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rj99\Desktop\"/>
    </mc:Choice>
  </mc:AlternateContent>
  <xr:revisionPtr revIDLastSave="0" documentId="8_{8D50B31F-1D77-4ECB-8C83-499464C3A9B1}" xr6:coauthVersionLast="36" xr6:coauthVersionMax="36" xr10:uidLastSave="{00000000-0000-0000-0000-000000000000}"/>
  <bookViews>
    <workbookView xWindow="0" yWindow="0" windowWidth="28800" windowHeight="12270" xr2:uid="{071153DD-2045-42F2-9570-D41744D73220}"/>
  </bookViews>
  <sheets>
    <sheet name="List1" sheetId="1" r:id="rId1"/>
    <sheet name="List2" sheetId="2" r:id="rId2"/>
  </sheets>
  <definedNames>
    <definedName name="_xlnm._FilterDatabase" localSheetId="0" hidden="1">List1!$A$1:$E$487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65" authorId="0" shapeId="0" xr:uid="{9B153C08-EFFA-4EFE-8AEC-5CC3FA207CA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UHR3 nižší</t>
        </r>
      </text>
    </comment>
  </commentList>
</comments>
</file>

<file path=xl/sharedStrings.xml><?xml version="1.0" encoding="utf-8"?>
<sst xmlns="http://schemas.openxmlformats.org/spreadsheetml/2006/main" count="1948" uniqueCount="1119">
  <si>
    <t>KOD</t>
  </si>
  <si>
    <t>NAZ</t>
  </si>
  <si>
    <t>DOP</t>
  </si>
  <si>
    <t>0193834</t>
  </si>
  <si>
    <t>ZALTRAP</t>
  </si>
  <si>
    <t>25MG/ML INF CNC SOL 1X4ML</t>
  </si>
  <si>
    <t>0193836</t>
  </si>
  <si>
    <t>25MG/ML INF CNC SOL 1X8ML</t>
  </si>
  <si>
    <t>0025449</t>
  </si>
  <si>
    <t>NOXAFIL</t>
  </si>
  <si>
    <t>40MG/ML POR SUS 1X105ML</t>
  </si>
  <si>
    <t>0194520</t>
  </si>
  <si>
    <t>GIOTRIF</t>
  </si>
  <si>
    <t>20MG TBL FLM 28X1</t>
  </si>
  <si>
    <t>0194523</t>
  </si>
  <si>
    <t>30MG TBL FLM 28X1</t>
  </si>
  <si>
    <t>0194526</t>
  </si>
  <si>
    <t>40MG TBL FLM 28X1</t>
  </si>
  <si>
    <t>0168043</t>
  </si>
  <si>
    <t>JEVTANA</t>
  </si>
  <si>
    <t>60MG INF CSL LQF 1X1,5ML+1X4,5ML</t>
  </si>
  <si>
    <t>0149447</t>
  </si>
  <si>
    <t>JAVLOR</t>
  </si>
  <si>
    <t>25MG/ML INF CNC SOL 1X10ML I</t>
  </si>
  <si>
    <t>0149453</t>
  </si>
  <si>
    <t>25MG/ML INF CNC SOL 1X10ML II</t>
  </si>
  <si>
    <t>0149443</t>
  </si>
  <si>
    <t>25MG/ML INF CNC SOL 1X2ML I</t>
  </si>
  <si>
    <t>0149449</t>
  </si>
  <si>
    <t>25MG/ML INF CNC SOL 1X2ML II</t>
  </si>
  <si>
    <t>0027184</t>
  </si>
  <si>
    <t>TYSABRI</t>
  </si>
  <si>
    <t>300MG INF CNC SOL 1X15ML</t>
  </si>
  <si>
    <t>0195000</t>
  </si>
  <si>
    <t>HEMANGIOL</t>
  </si>
  <si>
    <t>3,75MG/ML POR SOL 120ML</t>
  </si>
  <si>
    <t>0194394</t>
  </si>
  <si>
    <t>LEMTRADA</t>
  </si>
  <si>
    <t>12MG INF CNC SOL 1X1,2ML</t>
  </si>
  <si>
    <t>0193646</t>
  </si>
  <si>
    <t>XALKORI</t>
  </si>
  <si>
    <t>200MG CPS DUR 60</t>
  </si>
  <si>
    <t>0193648</t>
  </si>
  <si>
    <t>250MG CPS DUR 60</t>
  </si>
  <si>
    <t>0209320</t>
  </si>
  <si>
    <t>LONSURF</t>
  </si>
  <si>
    <t>15MG/6,14MG TBL FLM 20</t>
  </si>
  <si>
    <t>0209322</t>
  </si>
  <si>
    <t>15MG/6,14MG TBL FLM 60</t>
  </si>
  <si>
    <t>0209323</t>
  </si>
  <si>
    <t>20MG/8,19MG TBL FLM 20</t>
  </si>
  <si>
    <t>0209325</t>
  </si>
  <si>
    <t>20MG/8,19MG TBL FLM 60</t>
  </si>
  <si>
    <t>0193805</t>
  </si>
  <si>
    <t>BEXSERO</t>
  </si>
  <si>
    <t>INJ SUS 1X0,5ML+J</t>
  </si>
  <si>
    <t>0214978</t>
  </si>
  <si>
    <t>FLUARIX TETRA</t>
  </si>
  <si>
    <t>INJ SUS ISP 1X0,5ML II</t>
  </si>
  <si>
    <t>0210922</t>
  </si>
  <si>
    <t>REPATHA</t>
  </si>
  <si>
    <t>140MG INJ SOL 2X1ML</t>
  </si>
  <si>
    <t>0186952</t>
  </si>
  <si>
    <t>PRALUENT</t>
  </si>
  <si>
    <t>150MG INJ SOL 2X1ML</t>
  </si>
  <si>
    <t>0186946</t>
  </si>
  <si>
    <t>75MG INJ SOL 2X1ML</t>
  </si>
  <si>
    <t>0168973</t>
  </si>
  <si>
    <t>ZELBORAF</t>
  </si>
  <si>
    <t>240MG TBL FLM 56X1</t>
  </si>
  <si>
    <t>0209310</t>
  </si>
  <si>
    <t>TALTZ</t>
  </si>
  <si>
    <t>80MG INJ SOL PEP 2X1ML</t>
  </si>
  <si>
    <t>0194334</t>
  </si>
  <si>
    <t>STIVARGA</t>
  </si>
  <si>
    <t>40MG TBL FLM 84(3X28)</t>
  </si>
  <si>
    <t>0194770</t>
  </si>
  <si>
    <t>SOVALDI</t>
  </si>
  <si>
    <t>400MG TBL FLM 28</t>
  </si>
  <si>
    <t>0209056</t>
  </si>
  <si>
    <t>COTELLIC</t>
  </si>
  <si>
    <t>20MG TBL FLM 63(3X21)</t>
  </si>
  <si>
    <t>0210143</t>
  </si>
  <si>
    <t>ZYDELIG</t>
  </si>
  <si>
    <t>100MG TBL FLM 60</t>
  </si>
  <si>
    <t>0210144</t>
  </si>
  <si>
    <t>150MG TBL FLM 60</t>
  </si>
  <si>
    <t>0222376</t>
  </si>
  <si>
    <t>MAVIRET</t>
  </si>
  <si>
    <t>100MG/40MG TBL FLM 84(4X21)</t>
  </si>
  <si>
    <t>0194867</t>
  </si>
  <si>
    <t>ADEMPAS</t>
  </si>
  <si>
    <t>0,5MG TBL FLM 42</t>
  </si>
  <si>
    <t>0194870</t>
  </si>
  <si>
    <t>1MG TBL FLM 42</t>
  </si>
  <si>
    <t>0194871</t>
  </si>
  <si>
    <t>1MG TBL FLM 84</t>
  </si>
  <si>
    <t>0194873</t>
  </si>
  <si>
    <t>1,5MG TBL FLM 42</t>
  </si>
  <si>
    <t>0194874</t>
  </si>
  <si>
    <t>1,5MG TBL FLM 84</t>
  </si>
  <si>
    <t>0194876</t>
  </si>
  <si>
    <t>2MG TBL FLM 42</t>
  </si>
  <si>
    <t>0194877</t>
  </si>
  <si>
    <t>2MG TBL FLM 84</t>
  </si>
  <si>
    <t>0194879</t>
  </si>
  <si>
    <t>2,5MG TBL FLM 42</t>
  </si>
  <si>
    <t>0194880</t>
  </si>
  <si>
    <t>2,5MG TBL FLM 84</t>
  </si>
  <si>
    <t>0222334</t>
  </si>
  <si>
    <t>KYNTHEUM</t>
  </si>
  <si>
    <t>210MG INJ SOL 2X1,5ML</t>
  </si>
  <si>
    <t>0222347</t>
  </si>
  <si>
    <t>RIXATHON</t>
  </si>
  <si>
    <t>100MG INF CNC SOL 2X10ML</t>
  </si>
  <si>
    <t>0222349</t>
  </si>
  <si>
    <t>500MG INF CNC SOL 1X50ML</t>
  </si>
  <si>
    <t>0168331</t>
  </si>
  <si>
    <t>MENVEO</t>
  </si>
  <si>
    <t>INJ PSL SOL 1+1</t>
  </si>
  <si>
    <t>0222957</t>
  </si>
  <si>
    <t>KANJINTI</t>
  </si>
  <si>
    <t>150MG INF PLV CSL 1</t>
  </si>
  <si>
    <t>0222958</t>
  </si>
  <si>
    <t>420MG INF PLV CSL 1</t>
  </si>
  <si>
    <t>0185079</t>
  </si>
  <si>
    <t>BENLYSTA</t>
  </si>
  <si>
    <t>120MG INF PLV CSL 1</t>
  </si>
  <si>
    <t>0185080</t>
  </si>
  <si>
    <t>400MG INF PLV CSL 1</t>
  </si>
  <si>
    <t>0192210</t>
  </si>
  <si>
    <t>ASMANEX</t>
  </si>
  <si>
    <t>400MCG INH PLV 30DÁV</t>
  </si>
  <si>
    <t>0192211</t>
  </si>
  <si>
    <t>400MCG INH PLV 60DÁV I</t>
  </si>
  <si>
    <t>0254819</t>
  </si>
  <si>
    <t>0210187</t>
  </si>
  <si>
    <t>IMBRUVICA</t>
  </si>
  <si>
    <t>140MG CPS DUR 90</t>
  </si>
  <si>
    <t>0222969</t>
  </si>
  <si>
    <t>ZESSLY</t>
  </si>
  <si>
    <t>100MG INF PLV CSL 1</t>
  </si>
  <si>
    <t>0222172</t>
  </si>
  <si>
    <t>CINQAERO</t>
  </si>
  <si>
    <t>10MG/ML INF CNC SOL 1X2,5ML</t>
  </si>
  <si>
    <t>0209485</t>
  </si>
  <si>
    <t>10MG/ML INF CNC SOL 1X10ML</t>
  </si>
  <si>
    <t>0222662</t>
  </si>
  <si>
    <t>TREMFYA</t>
  </si>
  <si>
    <t>100MG INJ SOL 1X1ML</t>
  </si>
  <si>
    <t>0238352</t>
  </si>
  <si>
    <t>0149564</t>
  </si>
  <si>
    <t>SIMPONI</t>
  </si>
  <si>
    <t>50MG INJ SOL PEP 1X0.5ML</t>
  </si>
  <si>
    <t>0149566</t>
  </si>
  <si>
    <t>50MG INJ SOL ISP 1X0.5ML</t>
  </si>
  <si>
    <t>0238431</t>
  </si>
  <si>
    <t>IDACIO</t>
  </si>
  <si>
    <t>40MG INJ SOL 2X0.8ML</t>
  </si>
  <si>
    <t>0238432</t>
  </si>
  <si>
    <t>0222689</t>
  </si>
  <si>
    <t>FASENRA</t>
  </si>
  <si>
    <t>30MG INJ SOL ISP 1X1ML</t>
  </si>
  <si>
    <t>0168904</t>
  </si>
  <si>
    <t>XARELTO</t>
  </si>
  <si>
    <t>20MG TBL FLM 98 II</t>
  </si>
  <si>
    <t>0197787</t>
  </si>
  <si>
    <t>URIZIA</t>
  </si>
  <si>
    <t>6MG/0,4MG TBL RET 100</t>
  </si>
  <si>
    <t>0197782</t>
  </si>
  <si>
    <t>6MG/0,4MG TBL RET 30</t>
  </si>
  <si>
    <t>0209057</t>
  </si>
  <si>
    <t>NUCALA</t>
  </si>
  <si>
    <t>100MG INJ PLV SOL 1</t>
  </si>
  <si>
    <t>0238560</t>
  </si>
  <si>
    <t>100MG INJ PSOL 1X1ML</t>
  </si>
  <si>
    <t>0238562</t>
  </si>
  <si>
    <t>0219362</t>
  </si>
  <si>
    <t>ALECENSA</t>
  </si>
  <si>
    <t>150MG CPS DUR 224(4X56)</t>
  </si>
  <si>
    <t>0167471</t>
  </si>
  <si>
    <t>REVOLADE</t>
  </si>
  <si>
    <t>25MG TBL FLM 28</t>
  </si>
  <si>
    <t>0167474</t>
  </si>
  <si>
    <t>50MG TBL FLM 28</t>
  </si>
  <si>
    <t>0025491</t>
  </si>
  <si>
    <t>FORSTEO</t>
  </si>
  <si>
    <t>20MCG/80MCL INJ SOL 1X2,4ML</t>
  </si>
  <si>
    <t>0026543</t>
  </si>
  <si>
    <t>MABTHERA</t>
  </si>
  <si>
    <t>0026544</t>
  </si>
  <si>
    <t>0222289</t>
  </si>
  <si>
    <t>BESPONSA</t>
  </si>
  <si>
    <t>1MG INF PLV CSL 1</t>
  </si>
  <si>
    <t>0029184</t>
  </si>
  <si>
    <t>EXELON</t>
  </si>
  <si>
    <t>4,6MG/24H TDR EMP 30X9MG</t>
  </si>
  <si>
    <t>0238939</t>
  </si>
  <si>
    <t>4,6MG/24H TDR EMP 30X9MG II</t>
  </si>
  <si>
    <t>0029188</t>
  </si>
  <si>
    <t>9,5MG/24H TDR EMP 30X18MG</t>
  </si>
  <si>
    <t>0238943</t>
  </si>
  <si>
    <t>9,5MG/24H TDR EMP 30X18MG II</t>
  </si>
  <si>
    <t>0193902</t>
  </si>
  <si>
    <t>13,3MG/24H TDR EMP 30X27MG</t>
  </si>
  <si>
    <t>0238947</t>
  </si>
  <si>
    <t>13,3MG/24H TDR EMP 30X27MG II</t>
  </si>
  <si>
    <t>0196852</t>
  </si>
  <si>
    <t>VORIKONAZOL SANDOZ</t>
  </si>
  <si>
    <t>200MG INF PLV SOL 1</t>
  </si>
  <si>
    <t>0223021</t>
  </si>
  <si>
    <t>HYRIMOZ</t>
  </si>
  <si>
    <t>40MG INJ SOL 2X0,8ML</t>
  </si>
  <si>
    <t>0223024</t>
  </si>
  <si>
    <t>0149645</t>
  </si>
  <si>
    <t>CIMZIA</t>
  </si>
  <si>
    <t>200MG INJ SOL 2X1ML I</t>
  </si>
  <si>
    <t>0029631</t>
  </si>
  <si>
    <t>ABRAXANE</t>
  </si>
  <si>
    <t>5 MG/ML INF PLV SUS 1X100MG</t>
  </si>
  <si>
    <t>0210469</t>
  </si>
  <si>
    <t>ZYKADIA</t>
  </si>
  <si>
    <t>150MG CPS DUR 150(3X50)</t>
  </si>
  <si>
    <t>0222909</t>
  </si>
  <si>
    <t>150MG CPS DUR 90</t>
  </si>
  <si>
    <t>0238422</t>
  </si>
  <si>
    <t>AJOVY</t>
  </si>
  <si>
    <t>225MG INJ SOL 1X1,5ML</t>
  </si>
  <si>
    <t>0225557</t>
  </si>
  <si>
    <t>EVEROLIMUS TEVA</t>
  </si>
  <si>
    <t>10MG TBL NOB 30X1</t>
  </si>
  <si>
    <t>0225556</t>
  </si>
  <si>
    <t>5MG TBL NOB 30X1</t>
  </si>
  <si>
    <t>0181139</t>
  </si>
  <si>
    <t>AMLODIPIN ACCORD</t>
  </si>
  <si>
    <t>10MG TBL NOB 100</t>
  </si>
  <si>
    <t>0241501</t>
  </si>
  <si>
    <t>0181135</t>
  </si>
  <si>
    <t>10MG TBL NOB 30</t>
  </si>
  <si>
    <t>0241497</t>
  </si>
  <si>
    <t>0181128</t>
  </si>
  <si>
    <t>5MG TBL NOB 30</t>
  </si>
  <si>
    <t>0241509</t>
  </si>
  <si>
    <t>0181131</t>
  </si>
  <si>
    <t>5MG TBL NOB 100</t>
  </si>
  <si>
    <t>0241512</t>
  </si>
  <si>
    <t>0219026</t>
  </si>
  <si>
    <t>CABOMETYX</t>
  </si>
  <si>
    <t>20MG TBL FLM 30</t>
  </si>
  <si>
    <t>0219028</t>
  </si>
  <si>
    <t>40MG TBL FLM 30</t>
  </si>
  <si>
    <t>0219030</t>
  </si>
  <si>
    <t>60MG TBL FLM 30</t>
  </si>
  <si>
    <t>0028059</t>
  </si>
  <si>
    <t>FASLODEX</t>
  </si>
  <si>
    <t>250MG INJ SOL 1X5ML+1J</t>
  </si>
  <si>
    <t>0238555</t>
  </si>
  <si>
    <t>30MG INJ SOL PEP 1X1ML</t>
  </si>
  <si>
    <t>0222910</t>
  </si>
  <si>
    <t>MYLOTARG</t>
  </si>
  <si>
    <t>5MG INF PLV CSL 1</t>
  </si>
  <si>
    <t>0222577</t>
  </si>
  <si>
    <t>XERMELO</t>
  </si>
  <si>
    <t>250MG TBL FLM 90</t>
  </si>
  <si>
    <t>0194323</t>
  </si>
  <si>
    <t>TAFINLAR</t>
  </si>
  <si>
    <t>50MG CPS DUR 28</t>
  </si>
  <si>
    <t>0194324</t>
  </si>
  <si>
    <t>50MG CPS DUR 120</t>
  </si>
  <si>
    <t>0194325</t>
  </si>
  <si>
    <t>75MG CPS DUR 28</t>
  </si>
  <si>
    <t>0194326</t>
  </si>
  <si>
    <t>75MG CPS DUR 120</t>
  </si>
  <si>
    <t>0222248</t>
  </si>
  <si>
    <t>ERELZI</t>
  </si>
  <si>
    <t>50MG INJ SOL 4X1ML</t>
  </si>
  <si>
    <t>0222252</t>
  </si>
  <si>
    <t>0241330</t>
  </si>
  <si>
    <t>SPIOLTO RESPIMAT</t>
  </si>
  <si>
    <t>2,5MCG/2,5MCG/DÁV INH SOL 3X60DÁV+1INH</t>
  </si>
  <si>
    <t>0209429</t>
  </si>
  <si>
    <t>ZEPATIER</t>
  </si>
  <si>
    <t>50MG/100MG TBL FLM 28</t>
  </si>
  <si>
    <t>0026637</t>
  </si>
  <si>
    <t>EMEND</t>
  </si>
  <si>
    <t>125MG+80MG CPS DUR 1+2</t>
  </si>
  <si>
    <t>0210001</t>
  </si>
  <si>
    <t>100MG TBL ENT 24(2X12)</t>
  </si>
  <si>
    <t>0209127</t>
  </si>
  <si>
    <t>BENEPALI</t>
  </si>
  <si>
    <t>50MG INJ SOL 4X0,98ML</t>
  </si>
  <si>
    <t>0209128</t>
  </si>
  <si>
    <t>0238798</t>
  </si>
  <si>
    <t>0238362</t>
  </si>
  <si>
    <t>EMGALITY</t>
  </si>
  <si>
    <t>120MG INJ SOL 1X1ML</t>
  </si>
  <si>
    <t>0028397</t>
  </si>
  <si>
    <t xml:space="preserve">AVASTIN </t>
  </si>
  <si>
    <t>25MG/ML INF CNC SOL 1X16ML</t>
  </si>
  <si>
    <t>0028396</t>
  </si>
  <si>
    <t>0210050</t>
  </si>
  <si>
    <t>GAZYVARO</t>
  </si>
  <si>
    <t>1000MG INF CNC SOL 1X40ML</t>
  </si>
  <si>
    <t>0171634</t>
  </si>
  <si>
    <t>ESCITALOPRAM ACCORD</t>
  </si>
  <si>
    <t>10MG TBL FLM 28 I</t>
  </si>
  <si>
    <t>0241585</t>
  </si>
  <si>
    <t>0171638</t>
  </si>
  <si>
    <t>10MG TBL FLM 98 I</t>
  </si>
  <si>
    <t>0241589</t>
  </si>
  <si>
    <t>0221230</t>
  </si>
  <si>
    <t>SERTRALINE ACCORD</t>
  </si>
  <si>
    <t>100MG TBL FLM 100</t>
  </si>
  <si>
    <t>0242422</t>
  </si>
  <si>
    <t>0221223</t>
  </si>
  <si>
    <t>100MG TBL FLM 28</t>
  </si>
  <si>
    <t>0242415</t>
  </si>
  <si>
    <t>0221220</t>
  </si>
  <si>
    <t>50MG TBL FLM 100</t>
  </si>
  <si>
    <t>0242412</t>
  </si>
  <si>
    <t>0221045</t>
  </si>
  <si>
    <t>0242405</t>
  </si>
  <si>
    <t>0209457</t>
  </si>
  <si>
    <t>KYPROLIS</t>
  </si>
  <si>
    <t>10MG INF PLV SOL 1</t>
  </si>
  <si>
    <t>0209458</t>
  </si>
  <si>
    <t>30MG INF PLV SOL 1</t>
  </si>
  <si>
    <t>0209035</t>
  </si>
  <si>
    <t>60MG INF PLV SOL 1</t>
  </si>
  <si>
    <t>0168903</t>
  </si>
  <si>
    <t>20MG TBL FLM 28 II</t>
  </si>
  <si>
    <t>0223067</t>
  </si>
  <si>
    <t>CABLIVI</t>
  </si>
  <si>
    <t>10MG INJ PSO LQF 1+1X1ML ISP+AD+J</t>
  </si>
  <si>
    <t>0194319</t>
  </si>
  <si>
    <t>AUBAGIO</t>
  </si>
  <si>
    <t>14MG TBL FLM 28</t>
  </si>
  <si>
    <t>0222234</t>
  </si>
  <si>
    <t>KEVZARA</t>
  </si>
  <si>
    <t>150MG INJ SOL 2X1,14ML</t>
  </si>
  <si>
    <t>0222238</t>
  </si>
  <si>
    <t>0222236</t>
  </si>
  <si>
    <t>200MG INJ SOL 2X1,14ML</t>
  </si>
  <si>
    <t>0222240</t>
  </si>
  <si>
    <t>0222398</t>
  </si>
  <si>
    <t>KISQALI</t>
  </si>
  <si>
    <t>200MG TBL FLM 63 I</t>
  </si>
  <si>
    <t>0238354</t>
  </si>
  <si>
    <t>ERLEADA</t>
  </si>
  <si>
    <t>60MG TBL FLM 120</t>
  </si>
  <si>
    <t>0065386</t>
  </si>
  <si>
    <t>ZOLADEX DEPOT</t>
  </si>
  <si>
    <t>3,6MG IMP ISP 1</t>
  </si>
  <si>
    <t>0231859</t>
  </si>
  <si>
    <t>0180087</t>
  </si>
  <si>
    <t>SYMBICORT TURBUHALER</t>
  </si>
  <si>
    <t>160MCG/4,5MCG INH PLV 1X120DÁV</t>
  </si>
  <si>
    <t>0180089</t>
  </si>
  <si>
    <t>160MCG/4,5MCG INH PLV 3X120DÁV</t>
  </si>
  <si>
    <t>0180081</t>
  </si>
  <si>
    <t>320MCG/9MCG INH PLV 1X60DÁV</t>
  </si>
  <si>
    <t>0180083</t>
  </si>
  <si>
    <t>320MCG/9MCG INH PLV 3X60DÁV</t>
  </si>
  <si>
    <t>0180098</t>
  </si>
  <si>
    <t>80MCG/4,5MCG INH PLV 1X120DÁV</t>
  </si>
  <si>
    <t>0223080</t>
  </si>
  <si>
    <t>NERLYNX</t>
  </si>
  <si>
    <t>40MG TBL FLM 180</t>
  </si>
  <si>
    <t>0249869</t>
  </si>
  <si>
    <t>300MG INJ SOL 1X2ML II</t>
  </si>
  <si>
    <t>0194633</t>
  </si>
  <si>
    <t>KADCYLA</t>
  </si>
  <si>
    <t>0194634</t>
  </si>
  <si>
    <t>160MG INF PLV CSL 1</t>
  </si>
  <si>
    <t>0028937</t>
  </si>
  <si>
    <t>REVLIMID</t>
  </si>
  <si>
    <t>10MG CPS DUR 21</t>
  </si>
  <si>
    <t>0028938</t>
  </si>
  <si>
    <t>15MG CPS DUR 21</t>
  </si>
  <si>
    <t>0028939</t>
  </si>
  <si>
    <t>25MG CPS DUR 21</t>
  </si>
  <si>
    <t>0028936</t>
  </si>
  <si>
    <t>5MG CPS DUR 21</t>
  </si>
  <si>
    <t>0238472</t>
  </si>
  <si>
    <t>PAZENIR</t>
  </si>
  <si>
    <t>5MG/ML INF PLV DIS 1X100MG</t>
  </si>
  <si>
    <t>0193517</t>
  </si>
  <si>
    <t>INLYTA</t>
  </si>
  <si>
    <t>1MG TBL FLM 56</t>
  </si>
  <si>
    <t>0193520</t>
  </si>
  <si>
    <t>5MG TBL FLM 56</t>
  </si>
  <si>
    <t>0032393</t>
  </si>
  <si>
    <t>SPIRIVA</t>
  </si>
  <si>
    <t>18MCG INH PLV CPS DUR 30</t>
  </si>
  <si>
    <t>0222421</t>
  </si>
  <si>
    <t>IMRALDI</t>
  </si>
  <si>
    <t>40MG INJ SOL 2X(1X0,8ML)</t>
  </si>
  <si>
    <t>0222923</t>
  </si>
  <si>
    <t>0219340</t>
  </si>
  <si>
    <t>200MG INJ SOL 2X1ML AUTOCLICKS</t>
  </si>
  <si>
    <t>0238816</t>
  </si>
  <si>
    <t>IBRANCE</t>
  </si>
  <si>
    <t>75MG TBL FLM 21</t>
  </si>
  <si>
    <t>0238818</t>
  </si>
  <si>
    <t>100MG TBL FLM 21</t>
  </si>
  <si>
    <t>0238820</t>
  </si>
  <si>
    <t>125MG TBL FLM 21</t>
  </si>
  <si>
    <t>0219106</t>
  </si>
  <si>
    <t>75MG CPS DUR 21</t>
  </si>
  <si>
    <t>0219108</t>
  </si>
  <si>
    <t>100MG CPS DUR 21</t>
  </si>
  <si>
    <t>0219110</t>
  </si>
  <si>
    <t>125MG CPS DUR 21</t>
  </si>
  <si>
    <t>0238673</t>
  </si>
  <si>
    <t>XOSPATA</t>
  </si>
  <si>
    <t>40MG TBL FLM 84</t>
  </si>
  <si>
    <t>0027897</t>
  </si>
  <si>
    <t>BETAFERON</t>
  </si>
  <si>
    <t>250MCG/ML INJ PSO LQF 15+15X1,2ML ISP+AD</t>
  </si>
  <si>
    <t>0238887</t>
  </si>
  <si>
    <t>NUBEQA</t>
  </si>
  <si>
    <t>300MG TBL FLM 112</t>
  </si>
  <si>
    <t>0209152</t>
  </si>
  <si>
    <t>TAGRISSO</t>
  </si>
  <si>
    <t>40MG TBL FLM 30X1</t>
  </si>
  <si>
    <t>0209153</t>
  </si>
  <si>
    <t>80MG TBL FLM 30X1</t>
  </si>
  <si>
    <t>0232616</t>
  </si>
  <si>
    <t>FLUCLOXACILINA AZEVEDOS 500 MG</t>
  </si>
  <si>
    <t>500MG CPS DUR 24</t>
  </si>
  <si>
    <t>0194290</t>
  </si>
  <si>
    <t>IMNOVID</t>
  </si>
  <si>
    <t>1MG CPS DUR 21</t>
  </si>
  <si>
    <t>0194291</t>
  </si>
  <si>
    <t>2MG CPS DUR 21</t>
  </si>
  <si>
    <t>0194292</t>
  </si>
  <si>
    <t>3MG CPS DUR 21</t>
  </si>
  <si>
    <t>0194293</t>
  </si>
  <si>
    <t>4MG CPS DUR 21</t>
  </si>
  <si>
    <t>0219151</t>
  </si>
  <si>
    <t>NINLARO</t>
  </si>
  <si>
    <t>2,3MG CPS DUR 3(3X1)</t>
  </si>
  <si>
    <t>0219152</t>
  </si>
  <si>
    <t>3MG CPS DUR 3(3X1)</t>
  </si>
  <si>
    <t>0219153</t>
  </si>
  <si>
    <t>4MG CPS DUR 3(3X1)</t>
  </si>
  <si>
    <t>0500947</t>
  </si>
  <si>
    <t>VIDAZA</t>
  </si>
  <si>
    <t>25MG/ML INJ PLV SUS 1X100MG</t>
  </si>
  <si>
    <t>0219161</t>
  </si>
  <si>
    <t>VENCLYXTO</t>
  </si>
  <si>
    <t>10MG TBL FLM 14</t>
  </si>
  <si>
    <t>0219163</t>
  </si>
  <si>
    <t>50MG TBL FLM 7</t>
  </si>
  <si>
    <t>0219164</t>
  </si>
  <si>
    <t>100MG TBL FLM 7</t>
  </si>
  <si>
    <t>0219165</t>
  </si>
  <si>
    <t>100MG TBL FLM 14</t>
  </si>
  <si>
    <t>0219166</t>
  </si>
  <si>
    <t>100MG TBL FLM 112(4X28)</t>
  </si>
  <si>
    <t>0238221</t>
  </si>
  <si>
    <t>BRAFTOVI</t>
  </si>
  <si>
    <t>75MG CPS DUR 42X1</t>
  </si>
  <si>
    <t>0238220</t>
  </si>
  <si>
    <t>50MG CPS DUR 28X1</t>
  </si>
  <si>
    <t>0238219</t>
  </si>
  <si>
    <t>MEKTOVI</t>
  </si>
  <si>
    <t>15MG TBL FLM 84</t>
  </si>
  <si>
    <t>0022027</t>
  </si>
  <si>
    <t>YUFLYMA</t>
  </si>
  <si>
    <t>40MG INJ SOL 1X0,4ML</t>
  </si>
  <si>
    <t>0250448</t>
  </si>
  <si>
    <t>40MG INJ SOL 1X0,4ML I</t>
  </si>
  <si>
    <t>0021613</t>
  </si>
  <si>
    <t>40MG INJ SOL 1X0,4ML II</t>
  </si>
  <si>
    <t>0022097</t>
  </si>
  <si>
    <t>40MG INJ SOL 2X0,4ML</t>
  </si>
  <si>
    <t>0021605</t>
  </si>
  <si>
    <t>40MG INJ SOL 2X0,4ML I</t>
  </si>
  <si>
    <t>0021614</t>
  </si>
  <si>
    <t>40MG INJ SOL 2X0,4ML II</t>
  </si>
  <si>
    <t>0024391</t>
  </si>
  <si>
    <t>40MG INJ SOL 4X0,4ML</t>
  </si>
  <si>
    <t>0021611</t>
  </si>
  <si>
    <t>40MG INJ SOL 4X0,4ML I</t>
  </si>
  <si>
    <t>0021825</t>
  </si>
  <si>
    <t>40MG INJ SOL 4X0,4ML II</t>
  </si>
  <si>
    <t>0024401</t>
  </si>
  <si>
    <t>40MG INJ SOL 6X0,4ML</t>
  </si>
  <si>
    <t>0021612</t>
  </si>
  <si>
    <t>40MG INJ SOL 6X0,4ML I</t>
  </si>
  <si>
    <t>0022007</t>
  </si>
  <si>
    <t>40MG INJ SOL 6X0,4ML II</t>
  </si>
  <si>
    <t>0249845</t>
  </si>
  <si>
    <t>ROZLYTREK</t>
  </si>
  <si>
    <t>200MG CPS DUR 90</t>
  </si>
  <si>
    <t>0222157</t>
  </si>
  <si>
    <t>NATPAR</t>
  </si>
  <si>
    <t>25MCG INJ PSO LQF 2</t>
  </si>
  <si>
    <t>0222158</t>
  </si>
  <si>
    <t>50MCG INJ PSO LQF 2</t>
  </si>
  <si>
    <t>0222159</t>
  </si>
  <si>
    <t>75MCG INJ PSO LQF 2</t>
  </si>
  <si>
    <t>0222160</t>
  </si>
  <si>
    <t>100MCG INJ PSO LQF 2</t>
  </si>
  <si>
    <t>0096118</t>
  </si>
  <si>
    <t>VESSEL DUE F</t>
  </si>
  <si>
    <t>250SU CPS MOL 50</t>
  </si>
  <si>
    <t>0225452</t>
  </si>
  <si>
    <t>0173400</t>
  </si>
  <si>
    <t>250SU CPS MOL 60</t>
  </si>
  <si>
    <t>0225450</t>
  </si>
  <si>
    <t>0222464</t>
  </si>
  <si>
    <t>BAVENCIO</t>
  </si>
  <si>
    <t>20MG/ML INF CNC SOL 1X10ML</t>
  </si>
  <si>
    <t>0026515</t>
  </si>
  <si>
    <t>ENBREL</t>
  </si>
  <si>
    <t>25MG INJ PSO LQF 4+4X1ML ISP+4J+4AD</t>
  </si>
  <si>
    <t>0027907</t>
  </si>
  <si>
    <t>25MG INJ SOL 4X0,5ML</t>
  </si>
  <si>
    <t>0222378</t>
  </si>
  <si>
    <t>0027905</t>
  </si>
  <si>
    <t>0149395</t>
  </si>
  <si>
    <t>0016459</t>
  </si>
  <si>
    <t>ARICEPT</t>
  </si>
  <si>
    <t>10MG TBL FLM 28</t>
  </si>
  <si>
    <t>0119509</t>
  </si>
  <si>
    <t>10MG TBL FLM 98</t>
  </si>
  <si>
    <t>0016458</t>
  </si>
  <si>
    <t>5MG TBL FLM 28</t>
  </si>
  <si>
    <t>0028763</t>
  </si>
  <si>
    <t>ERBITUX</t>
  </si>
  <si>
    <t>5MG/ML INF SOL 1X100ML</t>
  </si>
  <si>
    <t>0028761</t>
  </si>
  <si>
    <t>5MG/ML INF SOL 1X20ML</t>
  </si>
  <si>
    <t>0222935</t>
  </si>
  <si>
    <t>LYNPARZA</t>
  </si>
  <si>
    <t>100MG TBL FLM 56</t>
  </si>
  <si>
    <t>0222937</t>
  </si>
  <si>
    <t>150MG TBL FLM 56</t>
  </si>
  <si>
    <t>0210310</t>
  </si>
  <si>
    <t>OTEZLA</t>
  </si>
  <si>
    <t>10MG+20MG+30MG TBL FLM 4X10MG+4X20MG+19X30MG</t>
  </si>
  <si>
    <t>0210309</t>
  </si>
  <si>
    <t>30MG TBL FLM 56</t>
  </si>
  <si>
    <t>0210303</t>
  </si>
  <si>
    <t>OFEV</t>
  </si>
  <si>
    <t>100MG CPS MOL 60X1</t>
  </si>
  <si>
    <t>0210305</t>
  </si>
  <si>
    <t>150MG CPS MOL 60X1</t>
  </si>
  <si>
    <t>0211915</t>
  </si>
  <si>
    <t>FULVESTRANT SANDOZ</t>
  </si>
  <si>
    <t>250MG INJ SOL ISP 1X5ML+1J</t>
  </si>
  <si>
    <t>0222655</t>
  </si>
  <si>
    <t>ONTRUZANT</t>
  </si>
  <si>
    <t>0192342</t>
  </si>
  <si>
    <t>WARFARIN PMCS</t>
  </si>
  <si>
    <t>5MG TBL NOB 100 I</t>
  </si>
  <si>
    <t>0222682</t>
  </si>
  <si>
    <t>OCREVUS</t>
  </si>
  <si>
    <t>300MG INF CNC SOL 1X10ML</t>
  </si>
  <si>
    <t>0222072</t>
  </si>
  <si>
    <t>AFSTYLA</t>
  </si>
  <si>
    <t>1000IU INJ PSO LQF 1+1X2,5ML+AD+STŘ+SET</t>
  </si>
  <si>
    <t>0222073</t>
  </si>
  <si>
    <t>1500IU INJ PSO LQF 1+1X5ML+AD+STŘ+SET</t>
  </si>
  <si>
    <t>0222074</t>
  </si>
  <si>
    <t>2000IU INJ PSO LQF 1+1X5ML+AD+STŘ+SET</t>
  </si>
  <si>
    <t>0222070</t>
  </si>
  <si>
    <t>250IU INJ PSO LQF 1+1X2,5ML+AD+STŘ+SET</t>
  </si>
  <si>
    <t>0222076</t>
  </si>
  <si>
    <t>3000IU INJ PSO LQF 1+1X5ML+AD+STŘ+SET</t>
  </si>
  <si>
    <t>0222071</t>
  </si>
  <si>
    <t>500IU INJ PSO LQF 1+1X2,5ML+AD+STŘ+SET</t>
  </si>
  <si>
    <t>0199243</t>
  </si>
  <si>
    <t>BERINERT</t>
  </si>
  <si>
    <t>500IU INJ/INF PSO LQF 1+1X10ML</t>
  </si>
  <si>
    <t>0209311</t>
  </si>
  <si>
    <t>80MG INJ SOL PEP 3X1ML</t>
  </si>
  <si>
    <t>0248426</t>
  </si>
  <si>
    <t>ELEBER</t>
  </si>
  <si>
    <t>60MG INF CSL LQF 1+1X4,5ML</t>
  </si>
  <si>
    <t>0249886</t>
  </si>
  <si>
    <t>CABAZITAXEL ACCORD</t>
  </si>
  <si>
    <t>20MG/ML INF CNC SOL 1X3ML</t>
  </si>
  <si>
    <t>0193870</t>
  </si>
  <si>
    <t>PERJETA</t>
  </si>
  <si>
    <t>420MG INF CNC SOL 1X14ML</t>
  </si>
  <si>
    <t>0238299</t>
  </si>
  <si>
    <t>ZEJULA</t>
  </si>
  <si>
    <t>100MG CPS DUR 56X1</t>
  </si>
  <si>
    <t>0193658</t>
  </si>
  <si>
    <t>FORXIGA</t>
  </si>
  <si>
    <t>10MG TBL FLM 28 KAL</t>
  </si>
  <si>
    <t>0193659</t>
  </si>
  <si>
    <t>10MG TBL FLM 98 KAL</t>
  </si>
  <si>
    <t>0228699</t>
  </si>
  <si>
    <t>TOLAK</t>
  </si>
  <si>
    <t>40MG/G CRM 20G</t>
  </si>
  <si>
    <t>0252172</t>
  </si>
  <si>
    <t>CABAZITAXEL EVER PHARMA</t>
  </si>
  <si>
    <t>10MG/ML INF CNC SOL 1X4,5ML</t>
  </si>
  <si>
    <t>0259354</t>
  </si>
  <si>
    <t>10MG/ML INF CNC SOL 1X4,5ML+POUZDRO</t>
  </si>
  <si>
    <t>0252173</t>
  </si>
  <si>
    <t>10MG/ML INF CNC SOL 1X5ML</t>
  </si>
  <si>
    <t>0259353</t>
  </si>
  <si>
    <t>10MG/ML INF CNC SOL 1X5ML+POUZDRO</t>
  </si>
  <si>
    <t>0252174</t>
  </si>
  <si>
    <t>10MG/ML INF CNC SOL 1X6ML</t>
  </si>
  <si>
    <t>0259352</t>
  </si>
  <si>
    <t>10MG/ML INF CNC SOL 1X6ML+POUZDRO</t>
  </si>
  <si>
    <t>0238518</t>
  </si>
  <si>
    <t>DOPTELET</t>
  </si>
  <si>
    <t>20MG TBL FLM 10</t>
  </si>
  <si>
    <t>0238519</t>
  </si>
  <si>
    <t>20MG TBL FLM 15</t>
  </si>
  <si>
    <t>0250357</t>
  </si>
  <si>
    <t>0238474</t>
  </si>
  <si>
    <t>LORVIQUA</t>
  </si>
  <si>
    <t>100MG TBL FLM 30</t>
  </si>
  <si>
    <t>0238565</t>
  </si>
  <si>
    <t>25MG TBL FLM 90</t>
  </si>
  <si>
    <t>0239423</t>
  </si>
  <si>
    <t>LOGNIF</t>
  </si>
  <si>
    <t>0,5MG CPS DUR 28X1 I</t>
  </si>
  <si>
    <t>0250537</t>
  </si>
  <si>
    <t>KESIMPTA</t>
  </si>
  <si>
    <t>20MG INJ SOL PEP 1X0,4ML</t>
  </si>
  <si>
    <t>0238461</t>
  </si>
  <si>
    <t>AIMOVIG</t>
  </si>
  <si>
    <t>140MG INJ SOL 1X1ML</t>
  </si>
  <si>
    <t>0222684</t>
  </si>
  <si>
    <t>PREVYMIS</t>
  </si>
  <si>
    <t>240MG TBL FLM 28X1</t>
  </si>
  <si>
    <t>0233041</t>
  </si>
  <si>
    <t>ILUMETRI</t>
  </si>
  <si>
    <t>0167653</t>
  </si>
  <si>
    <t>PROLIA</t>
  </si>
  <si>
    <t xml:space="preserve">60MG INJ SOL 1X1ML I </t>
  </si>
  <si>
    <t>0238261</t>
  </si>
  <si>
    <t>POTELIGEO</t>
  </si>
  <si>
    <t>4MG/ML INF CNC SOL 1X5ML</t>
  </si>
  <si>
    <t>0219085</t>
  </si>
  <si>
    <t>ZYTIGA</t>
  </si>
  <si>
    <t>500MG TBL FLM 60(5X12)</t>
  </si>
  <si>
    <t>0219168</t>
  </si>
  <si>
    <t>OCALIVA</t>
  </si>
  <si>
    <t>10MG TBL FLM 30</t>
  </si>
  <si>
    <t>0219167</t>
  </si>
  <si>
    <t>5MG TBL FLM 30</t>
  </si>
  <si>
    <t>0168462</t>
  </si>
  <si>
    <t>GILENYA</t>
  </si>
  <si>
    <t>0,5MG CPS DUR 28</t>
  </si>
  <si>
    <t>0239040</t>
  </si>
  <si>
    <t>BONAXON</t>
  </si>
  <si>
    <t>0219356</t>
  </si>
  <si>
    <t>OLUMIANT</t>
  </si>
  <si>
    <t>4MG TBL FLM 35 I</t>
  </si>
  <si>
    <t>0219354</t>
  </si>
  <si>
    <t>4MG TBL FLM 28 I</t>
  </si>
  <si>
    <t>0255067</t>
  </si>
  <si>
    <t>SKYRIZI</t>
  </si>
  <si>
    <t>150MG INJ SOL 1X1ML</t>
  </si>
  <si>
    <t>0238450</t>
  </si>
  <si>
    <t>75MG INJ SOL 2X0,83ML</t>
  </si>
  <si>
    <t>0255270</t>
  </si>
  <si>
    <t>HUKYNDRA</t>
  </si>
  <si>
    <t>0255273</t>
  </si>
  <si>
    <t>0209330</t>
  </si>
  <si>
    <t>DARZALEX</t>
  </si>
  <si>
    <t>20MG/ML INF CNC SOL 1X20ML</t>
  </si>
  <si>
    <t>0209329</t>
  </si>
  <si>
    <t>20MG/ML INF CNC SOL 1X5ML</t>
  </si>
  <si>
    <t>0249566</t>
  </si>
  <si>
    <t>1800MG INJ SOL 1X15ML</t>
  </si>
  <si>
    <t>0222461</t>
  </si>
  <si>
    <t>TECENTRIQ</t>
  </si>
  <si>
    <t>1200MG INF CNC SOL 1X20ML</t>
  </si>
  <si>
    <t>0238271</t>
  </si>
  <si>
    <t>ALUNBRIG</t>
  </si>
  <si>
    <t>180MG TBL FLM 28</t>
  </si>
  <si>
    <t>0238488</t>
  </si>
  <si>
    <t>30MG TBL FLM 28</t>
  </si>
  <si>
    <t>0238489</t>
  </si>
  <si>
    <t>90MG+180MG TBL FLM 7X90MG+21X180MG</t>
  </si>
  <si>
    <t>0238269</t>
  </si>
  <si>
    <t>90MG TBL FLM 28</t>
  </si>
  <si>
    <t>0255275</t>
  </si>
  <si>
    <t>80MG INJ SOL 1X0,8ML</t>
  </si>
  <si>
    <t>0255075</t>
  </si>
  <si>
    <t>PONVORY</t>
  </si>
  <si>
    <t>20MG TBL FLM 28</t>
  </si>
  <si>
    <t>0210188</t>
  </si>
  <si>
    <t>140MG CPS DUR 120</t>
  </si>
  <si>
    <t>0255056</t>
  </si>
  <si>
    <t>ABIRATERONE ACCORD</t>
  </si>
  <si>
    <t>500MG TBL FLM 60X1</t>
  </si>
  <si>
    <t>0247761</t>
  </si>
  <si>
    <t>ABIRATERONE SANDOZ</t>
  </si>
  <si>
    <t>1000MG TBL FLM 30</t>
  </si>
  <si>
    <t>0246785</t>
  </si>
  <si>
    <t>500MG TBL FLM 60 II</t>
  </si>
  <si>
    <t>0244528</t>
  </si>
  <si>
    <t>ABIRATERONE GLENMARK</t>
  </si>
  <si>
    <t>500MG TBL FLM 60 I</t>
  </si>
  <si>
    <t>0250629</t>
  </si>
  <si>
    <t>ABIRATERONE HEATON</t>
  </si>
  <si>
    <t>500MG TBL FLM 60</t>
  </si>
  <si>
    <t>0223049</t>
  </si>
  <si>
    <t>TRAZIMERA</t>
  </si>
  <si>
    <t>0249644</t>
  </si>
  <si>
    <t>REBLOZYL</t>
  </si>
  <si>
    <t>25MG INJ PLV SOL 1</t>
  </si>
  <si>
    <t>0249645</t>
  </si>
  <si>
    <t>75MG INJ PLV SOL 1</t>
  </si>
  <si>
    <t>0253116</t>
  </si>
  <si>
    <t>ABIRATERONE RICHTER</t>
  </si>
  <si>
    <t>0264472</t>
  </si>
  <si>
    <t>0255143</t>
  </si>
  <si>
    <t>EVRENZO</t>
  </si>
  <si>
    <t>100MG TBL FLM 12X1</t>
  </si>
  <si>
    <t>0255144</t>
  </si>
  <si>
    <t>150MG TBL FLM 12X1</t>
  </si>
  <si>
    <t>0255140</t>
  </si>
  <si>
    <t>20MG TBL FLM 12X1</t>
  </si>
  <si>
    <t>0255141</t>
  </si>
  <si>
    <t>50MG TBL FLM 12X1</t>
  </si>
  <si>
    <t>0255142</t>
  </si>
  <si>
    <t>70MG TBL FLM 12X1</t>
  </si>
  <si>
    <t>0149500</t>
  </si>
  <si>
    <t>ONGLYZA</t>
  </si>
  <si>
    <t>5MG TBL FLM 30X1</t>
  </si>
  <si>
    <t>0248995</t>
  </si>
  <si>
    <t>ABIRATERON STADA</t>
  </si>
  <si>
    <t xml:space="preserve"> 500MG TBL FLM 60 I</t>
  </si>
  <si>
    <t>0248997</t>
  </si>
  <si>
    <t xml:space="preserve"> 500MG TBL FLM 60 II</t>
  </si>
  <si>
    <t>0251586</t>
  </si>
  <si>
    <t>ABIRATERONE ZENTIVA</t>
  </si>
  <si>
    <t xml:space="preserve"> 500MG TBL FLM 60</t>
  </si>
  <si>
    <t>0255385</t>
  </si>
  <si>
    <t>CIBINQO</t>
  </si>
  <si>
    <t>200MG TBL FLM 28</t>
  </si>
  <si>
    <t>0255380</t>
  </si>
  <si>
    <t>0255375</t>
  </si>
  <si>
    <t>0255386</t>
  </si>
  <si>
    <t>200MG TBL FLM 91</t>
  </si>
  <si>
    <t>0255381</t>
  </si>
  <si>
    <t>100MG TBL FLM 91</t>
  </si>
  <si>
    <t>0255376</t>
  </si>
  <si>
    <t>50MG TBL FLM 91</t>
  </si>
  <si>
    <t>0255178</t>
  </si>
  <si>
    <t>BIMZELX</t>
  </si>
  <si>
    <t>160MG INJ SOL 2X1ML</t>
  </si>
  <si>
    <t>0255182</t>
  </si>
  <si>
    <t>0232990</t>
  </si>
  <si>
    <t>IMFINZI</t>
  </si>
  <si>
    <t>50MG/ML INF CNC SOL 1X10ML</t>
  </si>
  <si>
    <t>0232991</t>
  </si>
  <si>
    <t>50MG/ML INF CNC SOL 1X2,4ML</t>
  </si>
  <si>
    <t>0255108</t>
  </si>
  <si>
    <t>ABIRATERONE KRKA</t>
  </si>
  <si>
    <t>0244523</t>
  </si>
  <si>
    <t>ABIRATERONE G.L. PHARMA</t>
  </si>
  <si>
    <t>0252003</t>
  </si>
  <si>
    <t>ABIRATERON TEVA</t>
  </si>
  <si>
    <t>0264885</t>
  </si>
  <si>
    <t>TATICA</t>
  </si>
  <si>
    <t>0251220</t>
  </si>
  <si>
    <t>0194120</t>
  </si>
  <si>
    <t>JAKAVI</t>
  </si>
  <si>
    <t>15MG TBL NOB 56</t>
  </si>
  <si>
    <t>0194123</t>
  </si>
  <si>
    <t>20MG TBL NOB 56</t>
  </si>
  <si>
    <t>0194117</t>
  </si>
  <si>
    <t>5MG TBL NOB 56</t>
  </si>
  <si>
    <t>0255097</t>
  </si>
  <si>
    <t>ONUREG</t>
  </si>
  <si>
    <t>200MG TBL FLM 7</t>
  </si>
  <si>
    <t>0255099</t>
  </si>
  <si>
    <t>300MG TBL FLM 7</t>
  </si>
  <si>
    <t>0250549</t>
  </si>
  <si>
    <t>ONTOZRY</t>
  </si>
  <si>
    <t>0250550</t>
  </si>
  <si>
    <t>0250545</t>
  </si>
  <si>
    <t>12,5MG+25MG TBL FLM+TBL NOB 14X12,5MG+14X25MG</t>
  </si>
  <si>
    <t>0250679</t>
  </si>
  <si>
    <t>150MG TBL FLM 14</t>
  </si>
  <si>
    <t>0250680</t>
  </si>
  <si>
    <t>150MG TBL FLM 28</t>
  </si>
  <si>
    <t>0252540</t>
  </si>
  <si>
    <t>200MG TBL FLM 14</t>
  </si>
  <si>
    <t>0252541</t>
  </si>
  <si>
    <t>0250546</t>
  </si>
  <si>
    <t>50MG TBL FLM 14</t>
  </si>
  <si>
    <t>0250547</t>
  </si>
  <si>
    <t>0027921</t>
  </si>
  <si>
    <t>SPRYCEL</t>
  </si>
  <si>
    <t>20MG TBL FLM 60</t>
  </si>
  <si>
    <t>0027928</t>
  </si>
  <si>
    <t>70MG TBL FLM 60</t>
  </si>
  <si>
    <t>0027925</t>
  </si>
  <si>
    <t>50MG TBL FLM 60</t>
  </si>
  <si>
    <t>0209346</t>
  </si>
  <si>
    <t>UPTRAVI</t>
  </si>
  <si>
    <t>1000MCG TBL FLM 60</t>
  </si>
  <si>
    <t>0209347</t>
  </si>
  <si>
    <t>1200MCG TBL FLM 60</t>
  </si>
  <si>
    <t>0209348</t>
  </si>
  <si>
    <t>1400MCG TBL FLM 60</t>
  </si>
  <si>
    <t>0209349</t>
  </si>
  <si>
    <t>1600MCG TBL FLM 60</t>
  </si>
  <si>
    <t>0209342</t>
  </si>
  <si>
    <t>200MCG TBL FLM 140 TITRAČNÍ BAL</t>
  </si>
  <si>
    <t>0209341</t>
  </si>
  <si>
    <t>200MCG TBL FLM 60</t>
  </si>
  <si>
    <t>0209343</t>
  </si>
  <si>
    <t>400MCG TBL FLM 60</t>
  </si>
  <si>
    <t>0209344</t>
  </si>
  <si>
    <t>600MCG TBL FLM 60</t>
  </si>
  <si>
    <t>0209345</t>
  </si>
  <si>
    <t>800MCG TBL FLM 60</t>
  </si>
  <si>
    <t>0194569</t>
  </si>
  <si>
    <t>LUCENTIS</t>
  </si>
  <si>
    <t>10MG/ML INJ SOL 1X0,165ML</t>
  </si>
  <si>
    <t>0210255</t>
  </si>
  <si>
    <t>10MG/ML INJ SOL 1X0,23ML III</t>
  </si>
  <si>
    <t>0238813</t>
  </si>
  <si>
    <t>BEOVU</t>
  </si>
  <si>
    <t>120MG/ML INJ SOL 1X0,165ML</t>
  </si>
  <si>
    <t>0238538</t>
  </si>
  <si>
    <t>LIBTAYO</t>
  </si>
  <si>
    <t>350MG INF CNC SOL 1X7ML</t>
  </si>
  <si>
    <t>0222233</t>
  </si>
  <si>
    <t>REVESTIVE</t>
  </si>
  <si>
    <t>1,25MG INJ PSO LQF 28+28X0,5ML ISP</t>
  </si>
  <si>
    <t>0193528</t>
  </si>
  <si>
    <t>5MG INJ PSO LQF 28+28X0,5ML ISP</t>
  </si>
  <si>
    <t>0249553</t>
  </si>
  <si>
    <t>SARCLISA</t>
  </si>
  <si>
    <t>20MG/ML INF CNC SOL 1X25ML</t>
  </si>
  <si>
    <t>0249551</t>
  </si>
  <si>
    <t>0222301</t>
  </si>
  <si>
    <t>ESBRIET</t>
  </si>
  <si>
    <t>267MG TBL FLM 252(84X3) II</t>
  </si>
  <si>
    <t>0222303</t>
  </si>
  <si>
    <t>801MG TBL FLM 252(84X3) II</t>
  </si>
  <si>
    <t>0222302</t>
  </si>
  <si>
    <t>801MG TBL FLM 84(4X21) II</t>
  </si>
  <si>
    <t>0219059</t>
  </si>
  <si>
    <t>ONIVYDE PEGYLATED LIPOSOMAL </t>
  </si>
  <si>
    <t>4,3MG/ML INF CNC DIS 1X10ML</t>
  </si>
  <si>
    <t>0249571</t>
  </si>
  <si>
    <t>ZEPOSIA</t>
  </si>
  <si>
    <t>0,92MG CPS DUR 28</t>
  </si>
  <si>
    <t>0238925</t>
  </si>
  <si>
    <t>TREPULMIX</t>
  </si>
  <si>
    <t>1MG/ML INF SOL 1X10ML</t>
  </si>
  <si>
    <t>0238928</t>
  </si>
  <si>
    <t>10MG/ML INF SOL 1X10ML</t>
  </si>
  <si>
    <t>0238926</t>
  </si>
  <si>
    <t>2,5MG/ML INF SOL 1X10ML</t>
  </si>
  <si>
    <t>0238927</t>
  </si>
  <si>
    <t>5MG/ML INF SOL 1X10ML</t>
  </si>
  <si>
    <t>0238387</t>
  </si>
  <si>
    <t>SLENYTO</t>
  </si>
  <si>
    <t>1MG TBL PRO 30</t>
  </si>
  <si>
    <t>0222450</t>
  </si>
  <si>
    <t>XTANDI</t>
  </si>
  <si>
    <t>40MG CPS MOL 112</t>
  </si>
  <si>
    <t>0194246</t>
  </si>
  <si>
    <t>0500551</t>
  </si>
  <si>
    <t>JANUMET</t>
  </si>
  <si>
    <t>50MG/1000MG TBL FLM 196(2X98)</t>
  </si>
  <si>
    <t>0500143</t>
  </si>
  <si>
    <t>50MG/1000MG TBL FLM 196</t>
  </si>
  <si>
    <t>0500550</t>
  </si>
  <si>
    <t>50MG/850MG TBL FLM 196(2X98)</t>
  </si>
  <si>
    <t>0500136</t>
  </si>
  <si>
    <t>50MG/850MG TBL FLM 196</t>
  </si>
  <si>
    <t>0500140</t>
  </si>
  <si>
    <t>50MG/1000MG TBL FLM 56</t>
  </si>
  <si>
    <t>0500133</t>
  </si>
  <si>
    <t>50MG/850MG TBL FLM 56</t>
  </si>
  <si>
    <t>0238306</t>
  </si>
  <si>
    <t>VERZENIOS</t>
  </si>
  <si>
    <t>0238308</t>
  </si>
  <si>
    <t>0238304</t>
  </si>
  <si>
    <t>0209326</t>
  </si>
  <si>
    <t>EMPLICITI</t>
  </si>
  <si>
    <t>300MG INF PLV CSL 1</t>
  </si>
  <si>
    <t>0209327</t>
  </si>
  <si>
    <t>0250255</t>
  </si>
  <si>
    <t>LEQVIO</t>
  </si>
  <si>
    <t>284MG INJ SOL 1X1,5ML I</t>
  </si>
  <si>
    <t>0255591</t>
  </si>
  <si>
    <t>284MG INJ SOL 1X1,5ML II</t>
  </si>
  <si>
    <t>0238760</t>
  </si>
  <si>
    <t>RINVOQ</t>
  </si>
  <si>
    <t>15MG TBL PRO 98(2X49) KAL</t>
  </si>
  <si>
    <t>0238758</t>
  </si>
  <si>
    <t>15MG TBL PRO 84(3X28) KAL</t>
  </si>
  <si>
    <t>0193695</t>
  </si>
  <si>
    <t>EYLEA</t>
  </si>
  <si>
    <t>40MG/ML INJ SOL 1X0,09ML</t>
  </si>
  <si>
    <t>0193696</t>
  </si>
  <si>
    <t>40MG/ML INJ SOL 1X0,1ML+1FILTRJ</t>
  </si>
  <si>
    <t>0238215</t>
  </si>
  <si>
    <t>VYXEOS LIPOSOMAL</t>
  </si>
  <si>
    <t>44MG/100MG INF PLV CSL 1</t>
  </si>
  <si>
    <t>0254621</t>
  </si>
  <si>
    <t>VERQUVO</t>
  </si>
  <si>
    <t>10MG TBL FLM 98 II</t>
  </si>
  <si>
    <t>0254592</t>
  </si>
  <si>
    <t>2,5MG TBL FLM 14 I</t>
  </si>
  <si>
    <t>0254603</t>
  </si>
  <si>
    <t>5MG TBL FLM 14 I</t>
  </si>
  <si>
    <t>0254614</t>
  </si>
  <si>
    <t>10MG TBL FLM 14 I</t>
  </si>
  <si>
    <t>0254619</t>
  </si>
  <si>
    <t>10MG TBL FLM 14 II</t>
  </si>
  <si>
    <t>0254616</t>
  </si>
  <si>
    <t>0255449</t>
  </si>
  <si>
    <t>VYEPTI</t>
  </si>
  <si>
    <t>100MG INF CNC SOL 1X1ML</t>
  </si>
  <si>
    <t>0271582</t>
  </si>
  <si>
    <t>CALQUENCE</t>
  </si>
  <si>
    <t>0249958</t>
  </si>
  <si>
    <t>100MG CPS DUR 56</t>
  </si>
  <si>
    <t>0238786</t>
  </si>
  <si>
    <t>2MG TBL FLM 28</t>
  </si>
  <si>
    <t>0255472</t>
  </si>
  <si>
    <t>1MG TBL FLM 28</t>
  </si>
  <si>
    <t>0209411</t>
  </si>
  <si>
    <t>EPCLUSA</t>
  </si>
  <si>
    <t>400MG/100MG TBL FLM 28</t>
  </si>
  <si>
    <t>0238843</t>
  </si>
  <si>
    <t>VYNDAQEL</t>
  </si>
  <si>
    <t>61MG CPS MOL 30X1</t>
  </si>
  <si>
    <t>0209484</t>
  </si>
  <si>
    <t>KEYTRUDA</t>
  </si>
  <si>
    <t>0210494</t>
  </si>
  <si>
    <t>LENVIMA</t>
  </si>
  <si>
    <t>10MG CPS DUR 30</t>
  </si>
  <si>
    <t>0210493</t>
  </si>
  <si>
    <t>4MG CPS DUR 30</t>
  </si>
  <si>
    <t>0255465</t>
  </si>
  <si>
    <t>SAPHNELO</t>
  </si>
  <si>
    <t>300MG INF CNC SOL 1X2ML</t>
  </si>
  <si>
    <t>0222702</t>
  </si>
  <si>
    <t>JORVEZA</t>
  </si>
  <si>
    <t>1MG POR TBL DIS 90</t>
  </si>
  <si>
    <t>0249521</t>
  </si>
  <si>
    <t xml:space="preserve"> 0,5MG POR TBL DIS 60</t>
  </si>
  <si>
    <t>0255303</t>
  </si>
  <si>
    <t>TRODELVY</t>
  </si>
  <si>
    <t>200MG INF PLV CSL 1</t>
  </si>
  <si>
    <t>0222794</t>
  </si>
  <si>
    <t>HEMLIBRA</t>
  </si>
  <si>
    <t>150MG/ML INJ SOL 1X0,4ML</t>
  </si>
  <si>
    <t>0222795</t>
  </si>
  <si>
    <t>150MG/ML INJ SOL 1X0,7ML</t>
  </si>
  <si>
    <t>0222796</t>
  </si>
  <si>
    <t>150MG/ML INJ SOL 1X1ML</t>
  </si>
  <si>
    <t>0222793</t>
  </si>
  <si>
    <t>30MG/ML INJ SOL 1X1ML</t>
  </si>
  <si>
    <t>0271589</t>
  </si>
  <si>
    <t>150MG/ML INJ SOL 1X2ML</t>
  </si>
  <si>
    <t>0222669</t>
  </si>
  <si>
    <t>HUMIRA</t>
  </si>
  <si>
    <t>20MG INJ SOL ISP 2X0,2ML I</t>
  </si>
  <si>
    <t>0209097</t>
  </si>
  <si>
    <t>0210935</t>
  </si>
  <si>
    <t>0210937</t>
  </si>
  <si>
    <t>40MG INJ SOL ISP 6X0,4ML I</t>
  </si>
  <si>
    <t>0209099</t>
  </si>
  <si>
    <t>40MG INJ SOL PEP 6X0,4ML</t>
  </si>
  <si>
    <t>0222377</t>
  </si>
  <si>
    <t>0222100</t>
  </si>
  <si>
    <t>80MG INJ SOL 1X0,8ML I</t>
  </si>
  <si>
    <t>0231728</t>
  </si>
  <si>
    <t>BERIRAB</t>
  </si>
  <si>
    <t>750IU INJ SOL 1X5ML</t>
  </si>
  <si>
    <t>0231727</t>
  </si>
  <si>
    <t>300IU INJ SOL 1X2ML</t>
  </si>
  <si>
    <t>0222414</t>
  </si>
  <si>
    <t>MAVENCLAD</t>
  </si>
  <si>
    <t>10MG TBL NOB 1</t>
  </si>
  <si>
    <t>0222415</t>
  </si>
  <si>
    <t>10MG TBL NOB 4</t>
  </si>
  <si>
    <t>0222417</t>
  </si>
  <si>
    <t>10MG TBL NOB 6</t>
  </si>
  <si>
    <t>0210426</t>
  </si>
  <si>
    <t>JINARC</t>
  </si>
  <si>
    <t>15MG+45MG TBL NOB 56 (28X15MG+28X45MG)</t>
  </si>
  <si>
    <t>0210432</t>
  </si>
  <si>
    <t>30MG+60MG TBL NOB 56 (28X30MG+28X60MG)</t>
  </si>
  <si>
    <t>0210429</t>
  </si>
  <si>
    <t>30MG+90MG TBL NOB 56 (28X30MG+28X+90MG)</t>
  </si>
  <si>
    <t>0250270</t>
  </si>
  <si>
    <t>PHESGO</t>
  </si>
  <si>
    <t>1200MG/600MG INJ SOL 1X15ML</t>
  </si>
  <si>
    <t>0250271</t>
  </si>
  <si>
    <t>600MG/600MG INJ SOL 1X10ML</t>
  </si>
  <si>
    <t>0185101</t>
  </si>
  <si>
    <t>YERVOY</t>
  </si>
  <si>
    <t>5MG/ML INF CNC SOL 1X10ML</t>
  </si>
  <si>
    <t>0185102</t>
  </si>
  <si>
    <t>5MG/ML INF CNC SOL 1X40ML</t>
  </si>
  <si>
    <t>0210772</t>
  </si>
  <si>
    <t>OPDIVO</t>
  </si>
  <si>
    <t>10MG/ML INF CNC SOL 1X4ML</t>
  </si>
  <si>
    <t>0210773</t>
  </si>
  <si>
    <t>0255268</t>
  </si>
  <si>
    <t>10MG/ML INF CNC SOL 1X12ML</t>
  </si>
  <si>
    <t>0223046</t>
  </si>
  <si>
    <t>10MG/ML INF CNC SOL 1X24ML</t>
  </si>
  <si>
    <t>0538548</t>
  </si>
  <si>
    <t>ULTOMIRIS</t>
  </si>
  <si>
    <t>300MG/30ML INF CNC SOL</t>
  </si>
  <si>
    <t>0250232</t>
  </si>
  <si>
    <t>0028940</t>
  </si>
  <si>
    <t>SOLIRIS</t>
  </si>
  <si>
    <t>300MG INF CNC SOL 1X30ML</t>
  </si>
  <si>
    <t>0250517</t>
  </si>
  <si>
    <t>EVRYSDI</t>
  </si>
  <si>
    <t>0,75MG/ML POR PLV SOL 1+AD+2XSTŘ</t>
  </si>
  <si>
    <t>0255414</t>
  </si>
  <si>
    <t>LUMYKRAS</t>
  </si>
  <si>
    <t>120MG TBL FLM 240</t>
  </si>
  <si>
    <t>0255475</t>
  </si>
  <si>
    <t>KERENDIA</t>
  </si>
  <si>
    <t>0255476</t>
  </si>
  <si>
    <t>0255480</t>
  </si>
  <si>
    <t>0255481</t>
  </si>
  <si>
    <t>20MG TBL FLM 98</t>
  </si>
  <si>
    <t>0255095</t>
  </si>
  <si>
    <t>KOSELUGO</t>
  </si>
  <si>
    <t>10MG CPS DUR 60</t>
  </si>
  <si>
    <t>0255096</t>
  </si>
  <si>
    <t>25MG CPS DUR 60</t>
  </si>
  <si>
    <t>0219083</t>
  </si>
  <si>
    <t>KISPLYX</t>
  </si>
  <si>
    <t>0209500</t>
  </si>
  <si>
    <t>0250443</t>
  </si>
  <si>
    <t>TUKYSA</t>
  </si>
  <si>
    <t>150MG TBL FLM 84</t>
  </si>
  <si>
    <t>0250442</t>
  </si>
  <si>
    <t>50MG TBL FLM 88</t>
  </si>
  <si>
    <t>0193650</t>
  </si>
  <si>
    <t>ADCETRIS</t>
  </si>
  <si>
    <t>50MF INF PLV CSL 1</t>
  </si>
  <si>
    <t>0210073</t>
  </si>
  <si>
    <t>MEKINIST</t>
  </si>
  <si>
    <t>0,5MG TBL FLM 30</t>
  </si>
  <si>
    <t>0210077</t>
  </si>
  <si>
    <t>2MG TBL FLM 30</t>
  </si>
  <si>
    <t>0238847</t>
  </si>
  <si>
    <t>EVENITY</t>
  </si>
  <si>
    <t>105MG INJ SOL PEP 2X1,17ML</t>
  </si>
  <si>
    <t>0238845</t>
  </si>
  <si>
    <t>0222798</t>
  </si>
  <si>
    <t>CRYSVITA</t>
  </si>
  <si>
    <t>10MG INJ SOL 1X1ML</t>
  </si>
  <si>
    <t>0222799</t>
  </si>
  <si>
    <t>20MG INJ SOL 1X1ML</t>
  </si>
  <si>
    <t>0222800</t>
  </si>
  <si>
    <t>0209038</t>
  </si>
  <si>
    <t>ENTRESTO</t>
  </si>
  <si>
    <t>24MG/26MG TBL FLM 28 I</t>
  </si>
  <si>
    <t>0209040</t>
  </si>
  <si>
    <t>49MG/51MG TBL FLM 56 I</t>
  </si>
  <si>
    <t>0209043</t>
  </si>
  <si>
    <t>97MG/103MG TBL FLM 56 I</t>
  </si>
  <si>
    <t>0238583</t>
  </si>
  <si>
    <t>840MG INF CNC SOL 1X14ML</t>
  </si>
  <si>
    <t>0255395</t>
  </si>
  <si>
    <t>ASPAVELI</t>
  </si>
  <si>
    <t>1080MG INF SOL 1X20ML</t>
  </si>
  <si>
    <t>0255396</t>
  </si>
  <si>
    <t>1080MG INF SOL 8(8X1)X20ML</t>
  </si>
  <si>
    <t>0238479</t>
  </si>
  <si>
    <t>DUPIXENT</t>
  </si>
  <si>
    <t>200MG INJ SOL 2X1,14ML II</t>
  </si>
  <si>
    <t>0238483</t>
  </si>
  <si>
    <t>0238971</t>
  </si>
  <si>
    <t>300MG INJ SOL 2X2ML</t>
  </si>
  <si>
    <t>0222561</t>
  </si>
  <si>
    <t>300MG INJ SOL 2X2ML I</t>
  </si>
  <si>
    <t>0222565</t>
  </si>
  <si>
    <t>300MG INJ SOL ISP 2X2ML II</t>
  </si>
  <si>
    <t>0268181</t>
  </si>
  <si>
    <t>200MG INJ SOL PEP 2X1,14ML</t>
  </si>
  <si>
    <t>0268184</t>
  </si>
  <si>
    <t>300MG INJ SOL PEP 2X2ML</t>
  </si>
  <si>
    <t>0194233</t>
  </si>
  <si>
    <t>2,5MG TBL FLM 196 II</t>
  </si>
  <si>
    <t>0250354</t>
  </si>
  <si>
    <t>ENHERTU</t>
  </si>
  <si>
    <t>0238787</t>
  </si>
  <si>
    <t>POLIVY</t>
  </si>
  <si>
    <t>140MG INF PLV CSL 1</t>
  </si>
  <si>
    <t>0250251</t>
  </si>
  <si>
    <t>30MG INF PLV CSL 1</t>
  </si>
  <si>
    <t>0250391</t>
  </si>
  <si>
    <t>INREBIC</t>
  </si>
  <si>
    <t>100MG CPS DUR 120</t>
  </si>
  <si>
    <t>0250262</t>
  </si>
  <si>
    <t>FINTEPLA</t>
  </si>
  <si>
    <t>2,2MG/ML POR SOL 1X120ML+AD+4STŘ</t>
  </si>
  <si>
    <t>0271909</t>
  </si>
  <si>
    <t>240MG TBL FLM 30</t>
  </si>
  <si>
    <t>0271910</t>
  </si>
  <si>
    <t>Zohlednění DPH na žádost MAH</t>
  </si>
  <si>
    <t>ANO</t>
  </si>
  <si>
    <t>MAYZENT</t>
  </si>
  <si>
    <t>NE</t>
  </si>
  <si>
    <t>ANO v případě zveřejnění v registru smluv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</si>
</sst>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b/>
      <sz val="9"/>
      <name val="Calibri"/>
      <family val="2"/>
      <charset val="238"/>
    </font>
    <font>
      <b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49" fontId="2" fillId="2" borderId="0" xfId="1" applyNumberFormat="1" applyFont="1" applyFill="1" applyAlignment="1">
      <alignment horizontal="left"/>
    </xf>
    <xf numFmtId="2" fontId="2" fillId="2" borderId="0" xfId="1" applyNumberFormat="1" applyFont="1" applyFill="1" applyAlignment="1">
      <alignment horizontal="left"/>
    </xf>
    <xf numFmtId="0" fontId="5" fillId="2" borderId="0" xfId="0" applyFont="1" applyFill="1"/>
    <xf numFmtId="49" fontId="2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2" fillId="2" borderId="0" xfId="0" applyFont="1" applyFill="1" applyAlignment="1">
      <alignment horizontal="left"/>
    </xf>
    <xf numFmtId="49" fontId="2" fillId="2" borderId="0" xfId="2" applyNumberFormat="1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/>
    <xf numFmtId="49" fontId="2" fillId="2" borderId="0" xfId="0" applyNumberFormat="1" applyFont="1" applyFill="1" applyBorder="1"/>
    <xf numFmtId="2" fontId="2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/>
    <xf numFmtId="2" fontId="7" fillId="2" borderId="0" xfId="1" applyNumberFormat="1" applyFont="1" applyFill="1" applyAlignment="1">
      <alignment horizontal="left"/>
    </xf>
    <xf numFmtId="49" fontId="8" fillId="3" borderId="0" xfId="1" applyNumberFormat="1" applyFont="1" applyFill="1" applyAlignment="1">
      <alignment horizontal="left"/>
    </xf>
    <xf numFmtId="2" fontId="8" fillId="3" borderId="0" xfId="1" applyNumberFormat="1" applyFont="1" applyFill="1" applyAlignment="1">
      <alignment horizontal="left"/>
    </xf>
    <xf numFmtId="2" fontId="9" fillId="3" borderId="0" xfId="0" applyNumberFormat="1" applyFont="1" applyFill="1" applyAlignment="1">
      <alignment horizontal="left"/>
    </xf>
  </cellXfs>
  <cellStyles count="3">
    <cellStyle name="Normální" xfId="0" builtinId="0"/>
    <cellStyle name="Normální 22" xfId="1" xr:uid="{35BFE964-E024-452A-87A1-16E38467B79C}"/>
    <cellStyle name="Normální 70" xfId="2" xr:uid="{D787A1A1-D975-4EAF-B655-9F4B0B665E79}"/>
  </cellStyles>
  <dxfs count="10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.cogvio.com/search/bb6eab52-9367-4699-942b-781f0da970fb/procedure-product/651c4fbc-3bec-41f0-8b07-2364672755b7" TargetMode="External"/><Relationship Id="rId1" Type="http://schemas.openxmlformats.org/officeDocument/2006/relationships/hyperlink" Target="https://ma.cogvio.com/search/bb70862f-777d-4a43-ab69-bbdb20e9959d/procedure-product/1cd09598-8376-4619-8689-7a047b42f44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1EC58-7642-4607-8303-955A92BC9F7F}">
  <dimension ref="A1:F487"/>
  <sheetViews>
    <sheetView tabSelected="1" topLeftCell="A446" workbookViewId="0">
      <selection activeCell="D393" sqref="D393"/>
    </sheetView>
  </sheetViews>
  <sheetFormatPr defaultRowHeight="12.75" x14ac:dyDescent="0.2"/>
  <cols>
    <col min="1" max="1" width="7" style="3" bestFit="1" customWidth="1"/>
    <col min="2" max="2" width="21.7109375" style="3" customWidth="1"/>
    <col min="3" max="3" width="28.28515625" style="3" customWidth="1"/>
    <col min="4" max="4" width="33.42578125" style="3" bestFit="1" customWidth="1"/>
    <col min="5" max="5" width="15.7109375" style="3" bestFit="1" customWidth="1"/>
    <col min="6" max="6" width="8.7109375" style="3" bestFit="1" customWidth="1"/>
    <col min="7" max="8" width="16.28515625" style="3" bestFit="1" customWidth="1"/>
    <col min="9" max="16384" width="9.140625" style="3"/>
  </cols>
  <sheetData>
    <row r="1" spans="1:6" x14ac:dyDescent="0.2">
      <c r="A1" s="17" t="s">
        <v>0</v>
      </c>
      <c r="B1" s="17" t="s">
        <v>1</v>
      </c>
      <c r="C1" s="17" t="s">
        <v>2</v>
      </c>
      <c r="D1" s="18" t="s">
        <v>1114</v>
      </c>
      <c r="E1" s="16"/>
      <c r="F1" s="16"/>
    </row>
    <row r="2" spans="1:6" x14ac:dyDescent="0.2">
      <c r="A2" s="1" t="s">
        <v>3</v>
      </c>
      <c r="B2" s="1" t="s">
        <v>4</v>
      </c>
      <c r="C2" s="1" t="s">
        <v>5</v>
      </c>
      <c r="D2" s="2" t="s">
        <v>1115</v>
      </c>
      <c r="E2" s="2"/>
      <c r="F2" s="2"/>
    </row>
    <row r="3" spans="1:6" x14ac:dyDescent="0.2">
      <c r="A3" s="1" t="s">
        <v>6</v>
      </c>
      <c r="B3" s="1" t="s">
        <v>4</v>
      </c>
      <c r="C3" s="1" t="s">
        <v>7</v>
      </c>
      <c r="D3" s="2" t="s">
        <v>1115</v>
      </c>
      <c r="E3" s="2"/>
      <c r="F3" s="2"/>
    </row>
    <row r="4" spans="1:6" x14ac:dyDescent="0.2">
      <c r="A4" s="4" t="s">
        <v>8</v>
      </c>
      <c r="B4" s="5" t="s">
        <v>9</v>
      </c>
      <c r="C4" s="5" t="s">
        <v>10</v>
      </c>
      <c r="D4" s="2" t="s">
        <v>1117</v>
      </c>
      <c r="E4" s="2"/>
      <c r="F4" s="2"/>
    </row>
    <row r="5" spans="1:6" x14ac:dyDescent="0.2">
      <c r="A5" s="1" t="s">
        <v>11</v>
      </c>
      <c r="B5" s="1" t="s">
        <v>12</v>
      </c>
      <c r="C5" s="1" t="s">
        <v>13</v>
      </c>
      <c r="D5" s="2" t="s">
        <v>1117</v>
      </c>
      <c r="E5" s="2"/>
      <c r="F5" s="2"/>
    </row>
    <row r="6" spans="1:6" x14ac:dyDescent="0.2">
      <c r="A6" s="1" t="s">
        <v>14</v>
      </c>
      <c r="B6" s="1" t="s">
        <v>12</v>
      </c>
      <c r="C6" s="1" t="s">
        <v>15</v>
      </c>
      <c r="D6" s="2" t="s">
        <v>1117</v>
      </c>
      <c r="E6" s="2"/>
      <c r="F6" s="2"/>
    </row>
    <row r="7" spans="1:6" x14ac:dyDescent="0.2">
      <c r="A7" s="1" t="s">
        <v>16</v>
      </c>
      <c r="B7" s="1" t="s">
        <v>12</v>
      </c>
      <c r="C7" s="1" t="s">
        <v>17</v>
      </c>
      <c r="D7" s="2" t="s">
        <v>1117</v>
      </c>
      <c r="E7" s="2"/>
      <c r="F7" s="2"/>
    </row>
    <row r="8" spans="1:6" x14ac:dyDescent="0.2">
      <c r="A8" s="1" t="s">
        <v>18</v>
      </c>
      <c r="B8" s="1" t="s">
        <v>19</v>
      </c>
      <c r="C8" s="1" t="s">
        <v>20</v>
      </c>
      <c r="D8" s="2" t="s">
        <v>1117</v>
      </c>
      <c r="E8" s="2"/>
      <c r="F8" s="2"/>
    </row>
    <row r="9" spans="1:6" x14ac:dyDescent="0.2">
      <c r="A9" s="1" t="s">
        <v>21</v>
      </c>
      <c r="B9" s="1" t="s">
        <v>22</v>
      </c>
      <c r="C9" s="1" t="s">
        <v>23</v>
      </c>
      <c r="D9" s="6" t="s">
        <v>1115</v>
      </c>
      <c r="E9" s="2"/>
      <c r="F9" s="6"/>
    </row>
    <row r="10" spans="1:6" x14ac:dyDescent="0.2">
      <c r="A10" s="1" t="s">
        <v>24</v>
      </c>
      <c r="B10" s="1" t="s">
        <v>22</v>
      </c>
      <c r="C10" s="1" t="s">
        <v>25</v>
      </c>
      <c r="D10" s="6" t="s">
        <v>1115</v>
      </c>
      <c r="E10" s="2"/>
      <c r="F10" s="6"/>
    </row>
    <row r="11" spans="1:6" x14ac:dyDescent="0.2">
      <c r="A11" s="1" t="s">
        <v>26</v>
      </c>
      <c r="B11" s="1" t="s">
        <v>22</v>
      </c>
      <c r="C11" s="1" t="s">
        <v>27</v>
      </c>
      <c r="D11" s="6" t="s">
        <v>1115</v>
      </c>
      <c r="E11" s="2"/>
      <c r="F11" s="6"/>
    </row>
    <row r="12" spans="1:6" x14ac:dyDescent="0.2">
      <c r="A12" s="1" t="s">
        <v>28</v>
      </c>
      <c r="B12" s="1" t="s">
        <v>22</v>
      </c>
      <c r="C12" s="1" t="s">
        <v>29</v>
      </c>
      <c r="D12" s="6" t="s">
        <v>1115</v>
      </c>
      <c r="E12" s="2"/>
      <c r="F12" s="6"/>
    </row>
    <row r="13" spans="1:6" x14ac:dyDescent="0.2">
      <c r="A13" s="4" t="s">
        <v>30</v>
      </c>
      <c r="B13" s="1" t="s">
        <v>31</v>
      </c>
      <c r="C13" s="1" t="s">
        <v>32</v>
      </c>
      <c r="D13" s="6" t="s">
        <v>1115</v>
      </c>
      <c r="E13" s="2"/>
      <c r="F13" s="6"/>
    </row>
    <row r="14" spans="1:6" x14ac:dyDescent="0.2">
      <c r="A14" s="4" t="s">
        <v>33</v>
      </c>
      <c r="B14" s="4" t="s">
        <v>34</v>
      </c>
      <c r="C14" s="4" t="s">
        <v>35</v>
      </c>
      <c r="D14" s="6" t="s">
        <v>1117</v>
      </c>
      <c r="E14" s="2"/>
      <c r="F14" s="6"/>
    </row>
    <row r="15" spans="1:6" x14ac:dyDescent="0.2">
      <c r="A15" s="4" t="s">
        <v>36</v>
      </c>
      <c r="B15" s="4" t="s">
        <v>37</v>
      </c>
      <c r="C15" s="7" t="s">
        <v>38</v>
      </c>
      <c r="D15" s="6" t="s">
        <v>1117</v>
      </c>
      <c r="E15" s="2"/>
      <c r="F15" s="6"/>
    </row>
    <row r="16" spans="1:6" x14ac:dyDescent="0.2">
      <c r="A16" s="4" t="s">
        <v>39</v>
      </c>
      <c r="B16" s="4" t="s">
        <v>40</v>
      </c>
      <c r="C16" s="7" t="s">
        <v>41</v>
      </c>
      <c r="D16" s="6" t="s">
        <v>1115</v>
      </c>
      <c r="E16" s="2"/>
      <c r="F16" s="6"/>
    </row>
    <row r="17" spans="1:6" x14ac:dyDescent="0.2">
      <c r="A17" s="4" t="s">
        <v>42</v>
      </c>
      <c r="B17" s="4" t="s">
        <v>40</v>
      </c>
      <c r="C17" s="7" t="s">
        <v>43</v>
      </c>
      <c r="D17" s="6" t="s">
        <v>1115</v>
      </c>
      <c r="E17" s="2"/>
      <c r="F17" s="6"/>
    </row>
    <row r="18" spans="1:6" x14ac:dyDescent="0.2">
      <c r="A18" s="4" t="s">
        <v>44</v>
      </c>
      <c r="B18" s="4" t="s">
        <v>45</v>
      </c>
      <c r="C18" s="4" t="s">
        <v>46</v>
      </c>
      <c r="D18" s="6" t="s">
        <v>1117</v>
      </c>
      <c r="E18" s="2"/>
      <c r="F18" s="6"/>
    </row>
    <row r="19" spans="1:6" x14ac:dyDescent="0.2">
      <c r="A19" s="4" t="s">
        <v>47</v>
      </c>
      <c r="B19" s="4" t="s">
        <v>45</v>
      </c>
      <c r="C19" s="4" t="s">
        <v>48</v>
      </c>
      <c r="D19" s="6" t="s">
        <v>1117</v>
      </c>
      <c r="E19" s="2"/>
      <c r="F19" s="6"/>
    </row>
    <row r="20" spans="1:6" x14ac:dyDescent="0.2">
      <c r="A20" s="4" t="s">
        <v>49</v>
      </c>
      <c r="B20" s="4" t="s">
        <v>45</v>
      </c>
      <c r="C20" s="4" t="s">
        <v>50</v>
      </c>
      <c r="D20" s="6" t="s">
        <v>1117</v>
      </c>
      <c r="E20" s="2"/>
      <c r="F20" s="6"/>
    </row>
    <row r="21" spans="1:6" x14ac:dyDescent="0.2">
      <c r="A21" s="4" t="s">
        <v>51</v>
      </c>
      <c r="B21" s="4" t="s">
        <v>45</v>
      </c>
      <c r="C21" s="4" t="s">
        <v>52</v>
      </c>
      <c r="D21" s="6" t="s">
        <v>1117</v>
      </c>
      <c r="E21" s="2"/>
      <c r="F21" s="6"/>
    </row>
    <row r="22" spans="1:6" x14ac:dyDescent="0.2">
      <c r="A22" s="4" t="s">
        <v>53</v>
      </c>
      <c r="B22" s="4" t="s">
        <v>54</v>
      </c>
      <c r="C22" s="4" t="s">
        <v>55</v>
      </c>
      <c r="D22" s="6" t="s">
        <v>1115</v>
      </c>
      <c r="E22" s="2"/>
      <c r="F22" s="6"/>
    </row>
    <row r="23" spans="1:6" x14ac:dyDescent="0.2">
      <c r="A23" s="4" t="s">
        <v>56</v>
      </c>
      <c r="B23" s="4" t="s">
        <v>57</v>
      </c>
      <c r="C23" s="4" t="s">
        <v>58</v>
      </c>
      <c r="D23" s="6" t="s">
        <v>1115</v>
      </c>
      <c r="E23" s="2"/>
      <c r="F23" s="6"/>
    </row>
    <row r="24" spans="1:6" x14ac:dyDescent="0.2">
      <c r="A24" s="4" t="s">
        <v>59</v>
      </c>
      <c r="B24" s="8" t="s">
        <v>60</v>
      </c>
      <c r="C24" s="8" t="s">
        <v>61</v>
      </c>
      <c r="D24" s="8" t="s">
        <v>1115</v>
      </c>
      <c r="E24" s="2"/>
      <c r="F24" s="8"/>
    </row>
    <row r="25" spans="1:6" x14ac:dyDescent="0.2">
      <c r="A25" s="4" t="s">
        <v>62</v>
      </c>
      <c r="B25" s="4" t="s">
        <v>63</v>
      </c>
      <c r="C25" s="4" t="s">
        <v>64</v>
      </c>
      <c r="D25" s="6" t="s">
        <v>1115</v>
      </c>
      <c r="E25" s="2"/>
      <c r="F25" s="6"/>
    </row>
    <row r="26" spans="1:6" x14ac:dyDescent="0.2">
      <c r="A26" s="4" t="s">
        <v>65</v>
      </c>
      <c r="B26" s="4" t="s">
        <v>63</v>
      </c>
      <c r="C26" s="4" t="s">
        <v>66</v>
      </c>
      <c r="D26" s="6" t="s">
        <v>1115</v>
      </c>
      <c r="E26" s="2"/>
      <c r="F26" s="6"/>
    </row>
    <row r="27" spans="1:6" x14ac:dyDescent="0.2">
      <c r="A27" s="4" t="s">
        <v>67</v>
      </c>
      <c r="B27" s="7" t="s">
        <v>68</v>
      </c>
      <c r="C27" s="4" t="s">
        <v>69</v>
      </c>
      <c r="D27" s="6" t="s">
        <v>1115</v>
      </c>
      <c r="E27" s="2"/>
      <c r="F27" s="6"/>
    </row>
    <row r="28" spans="1:6" x14ac:dyDescent="0.2">
      <c r="A28" s="4" t="s">
        <v>70</v>
      </c>
      <c r="B28" s="4" t="s">
        <v>71</v>
      </c>
      <c r="C28" s="4" t="s">
        <v>72</v>
      </c>
      <c r="D28" s="6" t="s">
        <v>1115</v>
      </c>
      <c r="E28" s="2"/>
      <c r="F28" s="6"/>
    </row>
    <row r="29" spans="1:6" x14ac:dyDescent="0.2">
      <c r="A29" s="7" t="s">
        <v>73</v>
      </c>
      <c r="B29" s="7" t="s">
        <v>74</v>
      </c>
      <c r="C29" s="7" t="s">
        <v>75</v>
      </c>
      <c r="D29" s="6" t="s">
        <v>1115</v>
      </c>
      <c r="E29" s="2"/>
      <c r="F29" s="6"/>
    </row>
    <row r="30" spans="1:6" x14ac:dyDescent="0.2">
      <c r="A30" s="4" t="s">
        <v>76</v>
      </c>
      <c r="B30" s="4" t="s">
        <v>77</v>
      </c>
      <c r="C30" s="4" t="s">
        <v>78</v>
      </c>
      <c r="D30" s="6" t="s">
        <v>1115</v>
      </c>
      <c r="E30" s="2"/>
      <c r="F30" s="6"/>
    </row>
    <row r="31" spans="1:6" x14ac:dyDescent="0.2">
      <c r="A31" s="4" t="s">
        <v>79</v>
      </c>
      <c r="B31" s="4" t="s">
        <v>80</v>
      </c>
      <c r="C31" s="4" t="s">
        <v>81</v>
      </c>
      <c r="D31" s="6" t="s">
        <v>1115</v>
      </c>
      <c r="E31" s="2"/>
      <c r="F31" s="6"/>
    </row>
    <row r="32" spans="1:6" x14ac:dyDescent="0.2">
      <c r="A32" s="4" t="s">
        <v>82</v>
      </c>
      <c r="B32" s="4" t="s">
        <v>83</v>
      </c>
      <c r="C32" s="7" t="s">
        <v>84</v>
      </c>
      <c r="D32" s="6" t="s">
        <v>1115</v>
      </c>
      <c r="E32" s="2"/>
      <c r="F32" s="6"/>
    </row>
    <row r="33" spans="1:6" x14ac:dyDescent="0.2">
      <c r="A33" s="4" t="s">
        <v>85</v>
      </c>
      <c r="B33" s="4" t="s">
        <v>83</v>
      </c>
      <c r="C33" s="7" t="s">
        <v>86</v>
      </c>
      <c r="D33" s="6" t="s">
        <v>1115</v>
      </c>
      <c r="E33" s="2"/>
      <c r="F33" s="6"/>
    </row>
    <row r="34" spans="1:6" x14ac:dyDescent="0.2">
      <c r="A34" s="7" t="s">
        <v>87</v>
      </c>
      <c r="B34" s="4" t="s">
        <v>88</v>
      </c>
      <c r="C34" s="7" t="s">
        <v>89</v>
      </c>
      <c r="D34" s="6" t="s">
        <v>1117</v>
      </c>
      <c r="E34" s="2"/>
      <c r="F34" s="6"/>
    </row>
    <row r="35" spans="1:6" x14ac:dyDescent="0.2">
      <c r="A35" s="4" t="s">
        <v>90</v>
      </c>
      <c r="B35" s="1" t="s">
        <v>91</v>
      </c>
      <c r="C35" s="1" t="s">
        <v>92</v>
      </c>
      <c r="D35" s="6" t="s">
        <v>1117</v>
      </c>
      <c r="E35" s="2"/>
      <c r="F35" s="6"/>
    </row>
    <row r="36" spans="1:6" x14ac:dyDescent="0.2">
      <c r="A36" s="4" t="s">
        <v>93</v>
      </c>
      <c r="B36" s="1" t="s">
        <v>91</v>
      </c>
      <c r="C36" s="1" t="s">
        <v>94</v>
      </c>
      <c r="D36" s="6" t="s">
        <v>1117</v>
      </c>
      <c r="E36" s="2"/>
      <c r="F36" s="6"/>
    </row>
    <row r="37" spans="1:6" x14ac:dyDescent="0.2">
      <c r="A37" s="4" t="s">
        <v>95</v>
      </c>
      <c r="B37" s="1" t="s">
        <v>91</v>
      </c>
      <c r="C37" s="1" t="s">
        <v>96</v>
      </c>
      <c r="D37" s="6" t="s">
        <v>1117</v>
      </c>
      <c r="E37" s="2"/>
      <c r="F37" s="6"/>
    </row>
    <row r="38" spans="1:6" x14ac:dyDescent="0.2">
      <c r="A38" s="4" t="s">
        <v>97</v>
      </c>
      <c r="B38" s="1" t="s">
        <v>91</v>
      </c>
      <c r="C38" s="1" t="s">
        <v>98</v>
      </c>
      <c r="D38" s="6" t="s">
        <v>1117</v>
      </c>
      <c r="E38" s="2"/>
      <c r="F38" s="6"/>
    </row>
    <row r="39" spans="1:6" x14ac:dyDescent="0.2">
      <c r="A39" s="4" t="s">
        <v>99</v>
      </c>
      <c r="B39" s="1" t="s">
        <v>91</v>
      </c>
      <c r="C39" s="1" t="s">
        <v>100</v>
      </c>
      <c r="D39" s="6" t="s">
        <v>1117</v>
      </c>
      <c r="E39" s="2"/>
      <c r="F39" s="6"/>
    </row>
    <row r="40" spans="1:6" x14ac:dyDescent="0.2">
      <c r="A40" s="4" t="s">
        <v>101</v>
      </c>
      <c r="B40" s="1" t="s">
        <v>91</v>
      </c>
      <c r="C40" s="1" t="s">
        <v>102</v>
      </c>
      <c r="D40" s="6" t="s">
        <v>1117</v>
      </c>
      <c r="E40" s="2"/>
      <c r="F40" s="6"/>
    </row>
    <row r="41" spans="1:6" x14ac:dyDescent="0.2">
      <c r="A41" s="4" t="s">
        <v>103</v>
      </c>
      <c r="B41" s="1" t="s">
        <v>91</v>
      </c>
      <c r="C41" s="1" t="s">
        <v>104</v>
      </c>
      <c r="D41" s="6" t="s">
        <v>1117</v>
      </c>
      <c r="E41" s="2"/>
      <c r="F41" s="6"/>
    </row>
    <row r="42" spans="1:6" x14ac:dyDescent="0.2">
      <c r="A42" s="4" t="s">
        <v>105</v>
      </c>
      <c r="B42" s="1" t="s">
        <v>91</v>
      </c>
      <c r="C42" s="1" t="s">
        <v>106</v>
      </c>
      <c r="D42" s="6" t="s">
        <v>1117</v>
      </c>
      <c r="E42" s="2"/>
      <c r="F42" s="6"/>
    </row>
    <row r="43" spans="1:6" x14ac:dyDescent="0.2">
      <c r="A43" s="4" t="s">
        <v>107</v>
      </c>
      <c r="B43" s="1" t="s">
        <v>91</v>
      </c>
      <c r="C43" s="1" t="s">
        <v>108</v>
      </c>
      <c r="D43" s="6" t="s">
        <v>1117</v>
      </c>
      <c r="E43" s="2"/>
      <c r="F43" s="6"/>
    </row>
    <row r="44" spans="1:6" x14ac:dyDescent="0.2">
      <c r="A44" s="4" t="s">
        <v>109</v>
      </c>
      <c r="B44" s="7" t="s">
        <v>110</v>
      </c>
      <c r="C44" s="7" t="s">
        <v>111</v>
      </c>
      <c r="D44" s="6" t="s">
        <v>1117</v>
      </c>
      <c r="E44" s="2"/>
      <c r="F44" s="6"/>
    </row>
    <row r="45" spans="1:6" x14ac:dyDescent="0.2">
      <c r="A45" s="7" t="s">
        <v>112</v>
      </c>
      <c r="B45" s="7" t="s">
        <v>113</v>
      </c>
      <c r="C45" s="7" t="s">
        <v>114</v>
      </c>
      <c r="D45" s="6" t="s">
        <v>1117</v>
      </c>
      <c r="E45" s="2"/>
      <c r="F45" s="6"/>
    </row>
    <row r="46" spans="1:6" x14ac:dyDescent="0.2">
      <c r="A46" s="7" t="s">
        <v>115</v>
      </c>
      <c r="B46" s="7" t="s">
        <v>113</v>
      </c>
      <c r="C46" s="7" t="s">
        <v>116</v>
      </c>
      <c r="D46" s="6" t="s">
        <v>1117</v>
      </c>
      <c r="E46" s="2"/>
      <c r="F46" s="6"/>
    </row>
    <row r="47" spans="1:6" x14ac:dyDescent="0.2">
      <c r="A47" s="4" t="s">
        <v>117</v>
      </c>
      <c r="B47" s="4" t="s">
        <v>118</v>
      </c>
      <c r="C47" s="7" t="s">
        <v>119</v>
      </c>
      <c r="D47" s="19" t="s">
        <v>1118</v>
      </c>
      <c r="E47" s="2"/>
      <c r="F47" s="6"/>
    </row>
    <row r="48" spans="1:6" x14ac:dyDescent="0.2">
      <c r="A48" s="7" t="s">
        <v>120</v>
      </c>
      <c r="B48" s="7" t="s">
        <v>121</v>
      </c>
      <c r="C48" s="7" t="s">
        <v>122</v>
      </c>
      <c r="D48" s="6" t="s">
        <v>1117</v>
      </c>
      <c r="E48" s="2"/>
      <c r="F48" s="6"/>
    </row>
    <row r="49" spans="1:6" x14ac:dyDescent="0.2">
      <c r="A49" s="7" t="s">
        <v>123</v>
      </c>
      <c r="B49" s="7" t="s">
        <v>121</v>
      </c>
      <c r="C49" s="7" t="s">
        <v>124</v>
      </c>
      <c r="D49" s="6" t="s">
        <v>1117</v>
      </c>
      <c r="E49" s="2"/>
      <c r="F49" s="6"/>
    </row>
    <row r="50" spans="1:6" x14ac:dyDescent="0.2">
      <c r="A50" s="4" t="s">
        <v>125</v>
      </c>
      <c r="B50" s="7" t="s">
        <v>126</v>
      </c>
      <c r="C50" s="7" t="s">
        <v>127</v>
      </c>
      <c r="D50" s="6" t="s">
        <v>1115</v>
      </c>
      <c r="E50" s="2"/>
      <c r="F50" s="6"/>
    </row>
    <row r="51" spans="1:6" x14ac:dyDescent="0.2">
      <c r="A51" s="4" t="s">
        <v>128</v>
      </c>
      <c r="B51" s="7" t="s">
        <v>126</v>
      </c>
      <c r="C51" s="7" t="s">
        <v>129</v>
      </c>
      <c r="D51" s="6" t="s">
        <v>1115</v>
      </c>
      <c r="E51" s="2"/>
      <c r="F51" s="6"/>
    </row>
    <row r="52" spans="1:6" x14ac:dyDescent="0.2">
      <c r="A52" s="4" t="s">
        <v>130</v>
      </c>
      <c r="B52" s="7" t="s">
        <v>131</v>
      </c>
      <c r="C52" s="7" t="s">
        <v>132</v>
      </c>
      <c r="D52" s="6" t="s">
        <v>1115</v>
      </c>
      <c r="E52" s="2"/>
      <c r="F52" s="6"/>
    </row>
    <row r="53" spans="1:6" x14ac:dyDescent="0.2">
      <c r="A53" s="7" t="s">
        <v>133</v>
      </c>
      <c r="B53" s="7" t="s">
        <v>131</v>
      </c>
      <c r="C53" s="7" t="s">
        <v>134</v>
      </c>
      <c r="D53" s="6" t="s">
        <v>1115</v>
      </c>
      <c r="E53" s="2"/>
      <c r="F53" s="6"/>
    </row>
    <row r="54" spans="1:6" x14ac:dyDescent="0.2">
      <c r="A54" s="7" t="s">
        <v>135</v>
      </c>
      <c r="B54" s="7" t="s">
        <v>131</v>
      </c>
      <c r="C54" s="7" t="s">
        <v>134</v>
      </c>
      <c r="D54" s="6" t="s">
        <v>1115</v>
      </c>
      <c r="E54" s="2"/>
      <c r="F54" s="6"/>
    </row>
    <row r="55" spans="1:6" x14ac:dyDescent="0.2">
      <c r="A55" s="4" t="s">
        <v>136</v>
      </c>
      <c r="B55" s="4" t="s">
        <v>137</v>
      </c>
      <c r="C55" s="7" t="s">
        <v>138</v>
      </c>
      <c r="D55" s="6" t="s">
        <v>1115</v>
      </c>
      <c r="E55" s="2"/>
      <c r="F55" s="6"/>
    </row>
    <row r="56" spans="1:6" x14ac:dyDescent="0.2">
      <c r="A56" s="4" t="s">
        <v>139</v>
      </c>
      <c r="B56" s="4" t="s">
        <v>140</v>
      </c>
      <c r="C56" s="4" t="s">
        <v>141</v>
      </c>
      <c r="D56" s="6" t="s">
        <v>1115</v>
      </c>
      <c r="E56" s="2"/>
      <c r="F56" s="6"/>
    </row>
    <row r="57" spans="1:6" x14ac:dyDescent="0.2">
      <c r="A57" s="4" t="s">
        <v>142</v>
      </c>
      <c r="B57" s="4" t="s">
        <v>143</v>
      </c>
      <c r="C57" s="7" t="s">
        <v>144</v>
      </c>
      <c r="D57" s="6" t="s">
        <v>1115</v>
      </c>
      <c r="E57" s="2"/>
      <c r="F57" s="6"/>
    </row>
    <row r="58" spans="1:6" x14ac:dyDescent="0.2">
      <c r="A58" s="4" t="s">
        <v>145</v>
      </c>
      <c r="B58" s="4" t="s">
        <v>143</v>
      </c>
      <c r="C58" s="7" t="s">
        <v>146</v>
      </c>
      <c r="D58" s="6" t="s">
        <v>1115</v>
      </c>
      <c r="E58" s="2"/>
      <c r="F58" s="6"/>
    </row>
    <row r="59" spans="1:6" x14ac:dyDescent="0.2">
      <c r="A59" s="7" t="s">
        <v>147</v>
      </c>
      <c r="B59" s="7" t="s">
        <v>148</v>
      </c>
      <c r="C59" s="7" t="s">
        <v>149</v>
      </c>
      <c r="D59" s="6" t="s">
        <v>1115</v>
      </c>
      <c r="E59" s="2"/>
      <c r="F59" s="6"/>
    </row>
    <row r="60" spans="1:6" x14ac:dyDescent="0.2">
      <c r="A60" s="4" t="s">
        <v>150</v>
      </c>
      <c r="B60" s="4" t="s">
        <v>148</v>
      </c>
      <c r="C60" s="7" t="s">
        <v>149</v>
      </c>
      <c r="D60" s="6" t="s">
        <v>1115</v>
      </c>
      <c r="E60" s="2"/>
      <c r="F60" s="6"/>
    </row>
    <row r="61" spans="1:6" x14ac:dyDescent="0.2">
      <c r="A61" s="4" t="s">
        <v>151</v>
      </c>
      <c r="B61" s="4" t="s">
        <v>152</v>
      </c>
      <c r="C61" s="4" t="s">
        <v>153</v>
      </c>
      <c r="D61" s="6" t="s">
        <v>1117</v>
      </c>
      <c r="E61" s="2"/>
      <c r="F61" s="6"/>
    </row>
    <row r="62" spans="1:6" x14ac:dyDescent="0.2">
      <c r="A62" s="4" t="s">
        <v>154</v>
      </c>
      <c r="B62" s="4" t="s">
        <v>152</v>
      </c>
      <c r="C62" s="4" t="s">
        <v>155</v>
      </c>
      <c r="D62" s="6" t="s">
        <v>1117</v>
      </c>
      <c r="E62" s="2"/>
      <c r="F62" s="6"/>
    </row>
    <row r="63" spans="1:6" x14ac:dyDescent="0.2">
      <c r="A63" s="4" t="s">
        <v>156</v>
      </c>
      <c r="B63" s="4" t="s">
        <v>157</v>
      </c>
      <c r="C63" s="4" t="s">
        <v>158</v>
      </c>
      <c r="D63" s="6" t="s">
        <v>1115</v>
      </c>
      <c r="E63" s="2"/>
      <c r="F63" s="6"/>
    </row>
    <row r="64" spans="1:6" x14ac:dyDescent="0.2">
      <c r="A64" s="4" t="s">
        <v>159</v>
      </c>
      <c r="B64" s="4" t="s">
        <v>157</v>
      </c>
      <c r="C64" s="4" t="s">
        <v>158</v>
      </c>
      <c r="D64" s="6" t="s">
        <v>1115</v>
      </c>
      <c r="E64" s="2"/>
      <c r="F64" s="6"/>
    </row>
    <row r="65" spans="1:6" x14ac:dyDescent="0.2">
      <c r="A65" s="4" t="s">
        <v>160</v>
      </c>
      <c r="B65" s="4" t="s">
        <v>161</v>
      </c>
      <c r="C65" s="9" t="s">
        <v>162</v>
      </c>
      <c r="D65" s="6" t="s">
        <v>1115</v>
      </c>
      <c r="E65" s="2"/>
      <c r="F65" s="6"/>
    </row>
    <row r="66" spans="1:6" x14ac:dyDescent="0.2">
      <c r="A66" s="7" t="s">
        <v>163</v>
      </c>
      <c r="B66" s="7" t="s">
        <v>164</v>
      </c>
      <c r="C66" s="7" t="s">
        <v>165</v>
      </c>
      <c r="D66" s="6" t="s">
        <v>1115</v>
      </c>
      <c r="E66" s="2"/>
      <c r="F66" s="6"/>
    </row>
    <row r="67" spans="1:6" x14ac:dyDescent="0.2">
      <c r="A67" s="4" t="s">
        <v>166</v>
      </c>
      <c r="B67" s="4" t="s">
        <v>167</v>
      </c>
      <c r="C67" s="7" t="s">
        <v>168</v>
      </c>
      <c r="D67" s="6" t="s">
        <v>1115</v>
      </c>
      <c r="E67" s="2"/>
      <c r="F67" s="6"/>
    </row>
    <row r="68" spans="1:6" x14ac:dyDescent="0.2">
      <c r="A68" s="4" t="s">
        <v>169</v>
      </c>
      <c r="B68" s="4" t="s">
        <v>167</v>
      </c>
      <c r="C68" s="7" t="s">
        <v>170</v>
      </c>
      <c r="D68" s="6" t="s">
        <v>1115</v>
      </c>
      <c r="E68" s="2"/>
      <c r="F68" s="6"/>
    </row>
    <row r="69" spans="1:6" x14ac:dyDescent="0.2">
      <c r="A69" s="4" t="s">
        <v>171</v>
      </c>
      <c r="B69" s="7" t="s">
        <v>172</v>
      </c>
      <c r="C69" s="7" t="s">
        <v>173</v>
      </c>
      <c r="D69" s="6" t="s">
        <v>1115</v>
      </c>
      <c r="E69" s="2"/>
      <c r="F69" s="6"/>
    </row>
    <row r="70" spans="1:6" x14ac:dyDescent="0.2">
      <c r="A70" s="4" t="s">
        <v>174</v>
      </c>
      <c r="B70" s="4" t="s">
        <v>172</v>
      </c>
      <c r="C70" s="4" t="s">
        <v>175</v>
      </c>
      <c r="D70" s="6" t="s">
        <v>1115</v>
      </c>
      <c r="E70" s="2"/>
      <c r="F70" s="6"/>
    </row>
    <row r="71" spans="1:6" x14ac:dyDescent="0.2">
      <c r="A71" s="4" t="s">
        <v>176</v>
      </c>
      <c r="B71" s="4" t="s">
        <v>172</v>
      </c>
      <c r="C71" s="4" t="s">
        <v>149</v>
      </c>
      <c r="D71" s="6" t="s">
        <v>1115</v>
      </c>
      <c r="E71" s="2"/>
      <c r="F71" s="6"/>
    </row>
    <row r="72" spans="1:6" x14ac:dyDescent="0.2">
      <c r="A72" s="7" t="s">
        <v>177</v>
      </c>
      <c r="B72" s="4" t="s">
        <v>178</v>
      </c>
      <c r="C72" s="4" t="s">
        <v>179</v>
      </c>
      <c r="D72" s="6" t="s">
        <v>1115</v>
      </c>
      <c r="E72" s="2"/>
      <c r="F72" s="6"/>
    </row>
    <row r="73" spans="1:6" x14ac:dyDescent="0.2">
      <c r="A73" s="4" t="s">
        <v>180</v>
      </c>
      <c r="B73" s="4" t="s">
        <v>181</v>
      </c>
      <c r="C73" s="4" t="s">
        <v>182</v>
      </c>
      <c r="D73" s="6" t="s">
        <v>1117</v>
      </c>
      <c r="E73" s="2"/>
      <c r="F73" s="6"/>
    </row>
    <row r="74" spans="1:6" x14ac:dyDescent="0.2">
      <c r="A74" s="4" t="s">
        <v>183</v>
      </c>
      <c r="B74" s="4" t="s">
        <v>181</v>
      </c>
      <c r="C74" s="4" t="s">
        <v>184</v>
      </c>
      <c r="D74" s="6" t="s">
        <v>1117</v>
      </c>
      <c r="E74" s="2"/>
      <c r="F74" s="6"/>
    </row>
    <row r="75" spans="1:6" x14ac:dyDescent="0.2">
      <c r="A75" s="1" t="s">
        <v>185</v>
      </c>
      <c r="B75" s="1" t="s">
        <v>186</v>
      </c>
      <c r="C75" s="1" t="s">
        <v>187</v>
      </c>
      <c r="D75" s="2" t="s">
        <v>1115</v>
      </c>
      <c r="E75" s="2"/>
      <c r="F75" s="2"/>
    </row>
    <row r="76" spans="1:6" x14ac:dyDescent="0.2">
      <c r="A76" s="4" t="s">
        <v>188</v>
      </c>
      <c r="B76" s="7" t="s">
        <v>189</v>
      </c>
      <c r="C76" s="7" t="s">
        <v>114</v>
      </c>
      <c r="D76" s="6" t="s">
        <v>1117</v>
      </c>
      <c r="E76" s="2"/>
      <c r="F76" s="6"/>
    </row>
    <row r="77" spans="1:6" x14ac:dyDescent="0.2">
      <c r="A77" s="4" t="s">
        <v>190</v>
      </c>
      <c r="B77" s="7" t="s">
        <v>189</v>
      </c>
      <c r="C77" s="7" t="s">
        <v>116</v>
      </c>
      <c r="D77" s="6" t="s">
        <v>1117</v>
      </c>
      <c r="E77" s="2"/>
      <c r="F77" s="6"/>
    </row>
    <row r="78" spans="1:6" x14ac:dyDescent="0.2">
      <c r="A78" s="4" t="s">
        <v>191</v>
      </c>
      <c r="B78" s="4" t="s">
        <v>192</v>
      </c>
      <c r="C78" s="7" t="s">
        <v>193</v>
      </c>
      <c r="D78" s="6" t="s">
        <v>1115</v>
      </c>
      <c r="E78" s="2"/>
      <c r="F78" s="6"/>
    </row>
    <row r="79" spans="1:6" x14ac:dyDescent="0.2">
      <c r="A79" s="4" t="s">
        <v>194</v>
      </c>
      <c r="B79" s="4" t="s">
        <v>195</v>
      </c>
      <c r="C79" s="4" t="s">
        <v>196</v>
      </c>
      <c r="D79" s="6" t="s">
        <v>1115</v>
      </c>
      <c r="E79" s="2"/>
      <c r="F79" s="6"/>
    </row>
    <row r="80" spans="1:6" x14ac:dyDescent="0.2">
      <c r="A80" s="4" t="s">
        <v>197</v>
      </c>
      <c r="B80" s="4" t="s">
        <v>195</v>
      </c>
      <c r="C80" s="4" t="s">
        <v>198</v>
      </c>
      <c r="D80" s="6" t="s">
        <v>1115</v>
      </c>
      <c r="E80" s="2"/>
      <c r="F80" s="6"/>
    </row>
    <row r="81" spans="1:6" x14ac:dyDescent="0.2">
      <c r="A81" s="4" t="s">
        <v>199</v>
      </c>
      <c r="B81" s="4" t="s">
        <v>195</v>
      </c>
      <c r="C81" s="4" t="s">
        <v>200</v>
      </c>
      <c r="D81" s="6" t="s">
        <v>1115</v>
      </c>
      <c r="E81" s="2"/>
      <c r="F81" s="6"/>
    </row>
    <row r="82" spans="1:6" x14ac:dyDescent="0.2">
      <c r="A82" s="4" t="s">
        <v>201</v>
      </c>
      <c r="B82" s="4" t="s">
        <v>195</v>
      </c>
      <c r="C82" s="4" t="s">
        <v>202</v>
      </c>
      <c r="D82" s="6" t="s">
        <v>1115</v>
      </c>
      <c r="E82" s="2"/>
      <c r="F82" s="6"/>
    </row>
    <row r="83" spans="1:6" x14ac:dyDescent="0.2">
      <c r="A83" s="4" t="s">
        <v>203</v>
      </c>
      <c r="B83" s="4" t="s">
        <v>195</v>
      </c>
      <c r="C83" s="4" t="s">
        <v>204</v>
      </c>
      <c r="D83" s="6" t="s">
        <v>1115</v>
      </c>
      <c r="E83" s="2"/>
      <c r="F83" s="6"/>
    </row>
    <row r="84" spans="1:6" x14ac:dyDescent="0.2">
      <c r="A84" s="4" t="s">
        <v>205</v>
      </c>
      <c r="B84" s="4" t="s">
        <v>195</v>
      </c>
      <c r="C84" s="4" t="s">
        <v>206</v>
      </c>
      <c r="D84" s="6" t="s">
        <v>1115</v>
      </c>
      <c r="E84" s="2"/>
      <c r="F84" s="6"/>
    </row>
    <row r="85" spans="1:6" x14ac:dyDescent="0.2">
      <c r="A85" s="4" t="s">
        <v>207</v>
      </c>
      <c r="B85" s="4" t="s">
        <v>208</v>
      </c>
      <c r="C85" s="4" t="s">
        <v>209</v>
      </c>
      <c r="D85" s="6" t="s">
        <v>1115</v>
      </c>
      <c r="E85" s="2"/>
      <c r="F85" s="6"/>
    </row>
    <row r="86" spans="1:6" x14ac:dyDescent="0.2">
      <c r="A86" s="4" t="s">
        <v>210</v>
      </c>
      <c r="B86" s="4" t="s">
        <v>211</v>
      </c>
      <c r="C86" s="7" t="s">
        <v>212</v>
      </c>
      <c r="D86" s="6" t="s">
        <v>1117</v>
      </c>
      <c r="E86" s="2"/>
      <c r="F86" s="6"/>
    </row>
    <row r="87" spans="1:6" x14ac:dyDescent="0.2">
      <c r="A87" s="4" t="s">
        <v>213</v>
      </c>
      <c r="B87" s="4" t="s">
        <v>211</v>
      </c>
      <c r="C87" s="7" t="s">
        <v>212</v>
      </c>
      <c r="D87" s="6" t="s">
        <v>1117</v>
      </c>
      <c r="E87" s="2"/>
      <c r="F87" s="6"/>
    </row>
    <row r="88" spans="1:6" x14ac:dyDescent="0.2">
      <c r="A88" s="4" t="s">
        <v>214</v>
      </c>
      <c r="B88" s="4" t="s">
        <v>215</v>
      </c>
      <c r="C88" s="4" t="s">
        <v>216</v>
      </c>
      <c r="D88" s="6" t="s">
        <v>1115</v>
      </c>
      <c r="E88" s="2"/>
      <c r="F88" s="6"/>
    </row>
    <row r="89" spans="1:6" x14ac:dyDescent="0.2">
      <c r="A89" s="4" t="s">
        <v>217</v>
      </c>
      <c r="B89" s="4" t="s">
        <v>218</v>
      </c>
      <c r="C89" s="4" t="s">
        <v>219</v>
      </c>
      <c r="D89" s="6" t="s">
        <v>1117</v>
      </c>
      <c r="E89" s="2"/>
      <c r="F89" s="6"/>
    </row>
    <row r="90" spans="1:6" x14ac:dyDescent="0.2">
      <c r="A90" s="4" t="s">
        <v>220</v>
      </c>
      <c r="B90" s="4" t="s">
        <v>221</v>
      </c>
      <c r="C90" s="4" t="s">
        <v>222</v>
      </c>
      <c r="D90" s="6" t="s">
        <v>1115</v>
      </c>
      <c r="E90" s="2"/>
      <c r="F90" s="6"/>
    </row>
    <row r="91" spans="1:6" x14ac:dyDescent="0.2">
      <c r="A91" s="4" t="s">
        <v>223</v>
      </c>
      <c r="B91" s="4" t="s">
        <v>221</v>
      </c>
      <c r="C91" s="4" t="s">
        <v>224</v>
      </c>
      <c r="D91" s="6" t="s">
        <v>1115</v>
      </c>
      <c r="E91" s="2"/>
      <c r="F91" s="6"/>
    </row>
    <row r="92" spans="1:6" x14ac:dyDescent="0.2">
      <c r="A92" s="4" t="s">
        <v>225</v>
      </c>
      <c r="B92" s="4" t="s">
        <v>226</v>
      </c>
      <c r="C92" s="4" t="s">
        <v>227</v>
      </c>
      <c r="D92" s="6" t="s">
        <v>1117</v>
      </c>
      <c r="E92" s="2"/>
      <c r="F92" s="6"/>
    </row>
    <row r="93" spans="1:6" x14ac:dyDescent="0.2">
      <c r="A93" s="4" t="s">
        <v>228</v>
      </c>
      <c r="B93" s="4" t="s">
        <v>229</v>
      </c>
      <c r="C93" s="4" t="s">
        <v>230</v>
      </c>
      <c r="D93" s="6" t="s">
        <v>1115</v>
      </c>
      <c r="E93" s="2"/>
      <c r="F93" s="6"/>
    </row>
    <row r="94" spans="1:6" x14ac:dyDescent="0.2">
      <c r="A94" s="4" t="s">
        <v>231</v>
      </c>
      <c r="B94" s="4" t="s">
        <v>229</v>
      </c>
      <c r="C94" s="4" t="s">
        <v>232</v>
      </c>
      <c r="D94" s="6" t="s">
        <v>1115</v>
      </c>
      <c r="E94" s="2"/>
      <c r="F94" s="6"/>
    </row>
    <row r="95" spans="1:6" x14ac:dyDescent="0.2">
      <c r="A95" s="4" t="s">
        <v>233</v>
      </c>
      <c r="B95" s="4" t="s">
        <v>234</v>
      </c>
      <c r="C95" s="4" t="s">
        <v>235</v>
      </c>
      <c r="D95" s="6" t="s">
        <v>1115</v>
      </c>
      <c r="E95" s="2"/>
      <c r="F95" s="6"/>
    </row>
    <row r="96" spans="1:6" x14ac:dyDescent="0.2">
      <c r="A96" s="4" t="s">
        <v>236</v>
      </c>
      <c r="B96" s="4" t="s">
        <v>234</v>
      </c>
      <c r="C96" s="4" t="s">
        <v>235</v>
      </c>
      <c r="D96" s="6" t="s">
        <v>1115</v>
      </c>
      <c r="E96" s="2"/>
      <c r="F96" s="6"/>
    </row>
    <row r="97" spans="1:6" x14ac:dyDescent="0.2">
      <c r="A97" s="4" t="s">
        <v>237</v>
      </c>
      <c r="B97" s="4" t="s">
        <v>234</v>
      </c>
      <c r="C97" s="4" t="s">
        <v>238</v>
      </c>
      <c r="D97" s="6" t="s">
        <v>1115</v>
      </c>
      <c r="E97" s="2"/>
      <c r="F97" s="6"/>
    </row>
    <row r="98" spans="1:6" x14ac:dyDescent="0.2">
      <c r="A98" s="4" t="s">
        <v>239</v>
      </c>
      <c r="B98" s="4" t="s">
        <v>234</v>
      </c>
      <c r="C98" s="4" t="s">
        <v>238</v>
      </c>
      <c r="D98" s="6" t="s">
        <v>1115</v>
      </c>
      <c r="E98" s="2"/>
      <c r="F98" s="6"/>
    </row>
    <row r="99" spans="1:6" x14ac:dyDescent="0.2">
      <c r="A99" s="4" t="s">
        <v>240</v>
      </c>
      <c r="B99" s="4" t="s">
        <v>234</v>
      </c>
      <c r="C99" s="4" t="s">
        <v>241</v>
      </c>
      <c r="D99" s="6" t="s">
        <v>1115</v>
      </c>
      <c r="E99" s="2"/>
      <c r="F99" s="6"/>
    </row>
    <row r="100" spans="1:6" x14ac:dyDescent="0.2">
      <c r="A100" s="4" t="s">
        <v>242</v>
      </c>
      <c r="B100" s="4" t="s">
        <v>234</v>
      </c>
      <c r="C100" s="4" t="s">
        <v>241</v>
      </c>
      <c r="D100" s="6" t="s">
        <v>1115</v>
      </c>
      <c r="E100" s="2"/>
      <c r="F100" s="6"/>
    </row>
    <row r="101" spans="1:6" x14ac:dyDescent="0.2">
      <c r="A101" s="4" t="s">
        <v>243</v>
      </c>
      <c r="B101" s="4" t="s">
        <v>234</v>
      </c>
      <c r="C101" s="4" t="s">
        <v>244</v>
      </c>
      <c r="D101" s="6" t="s">
        <v>1115</v>
      </c>
      <c r="E101" s="2"/>
      <c r="F101" s="6"/>
    </row>
    <row r="102" spans="1:6" x14ac:dyDescent="0.2">
      <c r="A102" s="4" t="s">
        <v>245</v>
      </c>
      <c r="B102" s="4" t="s">
        <v>234</v>
      </c>
      <c r="C102" s="4" t="s">
        <v>244</v>
      </c>
      <c r="D102" s="6" t="s">
        <v>1115</v>
      </c>
      <c r="E102" s="2"/>
      <c r="F102" s="6"/>
    </row>
    <row r="103" spans="1:6" x14ac:dyDescent="0.2">
      <c r="A103" s="4" t="s">
        <v>246</v>
      </c>
      <c r="B103" s="4" t="s">
        <v>247</v>
      </c>
      <c r="C103" s="4" t="s">
        <v>248</v>
      </c>
      <c r="D103" s="6" t="s">
        <v>1115</v>
      </c>
      <c r="E103" s="2"/>
      <c r="F103" s="6"/>
    </row>
    <row r="104" spans="1:6" x14ac:dyDescent="0.2">
      <c r="A104" s="4" t="s">
        <v>249</v>
      </c>
      <c r="B104" s="4" t="s">
        <v>247</v>
      </c>
      <c r="C104" s="4" t="s">
        <v>250</v>
      </c>
      <c r="D104" s="6" t="s">
        <v>1115</v>
      </c>
      <c r="E104" s="2"/>
      <c r="F104" s="6"/>
    </row>
    <row r="105" spans="1:6" x14ac:dyDescent="0.2">
      <c r="A105" s="4" t="s">
        <v>251</v>
      </c>
      <c r="B105" s="4" t="s">
        <v>247</v>
      </c>
      <c r="C105" s="4" t="s">
        <v>252</v>
      </c>
      <c r="D105" s="6" t="s">
        <v>1115</v>
      </c>
      <c r="E105" s="2"/>
      <c r="F105" s="6"/>
    </row>
    <row r="106" spans="1:6" x14ac:dyDescent="0.2">
      <c r="A106" s="4" t="s">
        <v>253</v>
      </c>
      <c r="B106" s="4" t="s">
        <v>254</v>
      </c>
      <c r="C106" s="4" t="s">
        <v>255</v>
      </c>
      <c r="D106" s="6" t="s">
        <v>1115</v>
      </c>
      <c r="E106" s="2"/>
      <c r="F106" s="6"/>
    </row>
    <row r="107" spans="1:6" x14ac:dyDescent="0.2">
      <c r="A107" s="4" t="s">
        <v>256</v>
      </c>
      <c r="B107" s="4" t="s">
        <v>161</v>
      </c>
      <c r="C107" s="4" t="s">
        <v>257</v>
      </c>
      <c r="D107" s="6" t="s">
        <v>1115</v>
      </c>
      <c r="E107" s="2"/>
      <c r="F107" s="6"/>
    </row>
    <row r="108" spans="1:6" x14ac:dyDescent="0.2">
      <c r="A108" s="4" t="s">
        <v>258</v>
      </c>
      <c r="B108" s="4" t="s">
        <v>259</v>
      </c>
      <c r="C108" s="4" t="s">
        <v>260</v>
      </c>
      <c r="D108" s="6" t="s">
        <v>1115</v>
      </c>
      <c r="E108" s="2"/>
      <c r="F108" s="6"/>
    </row>
    <row r="109" spans="1:6" x14ac:dyDescent="0.2">
      <c r="A109" s="4" t="s">
        <v>261</v>
      </c>
      <c r="B109" s="4" t="s">
        <v>262</v>
      </c>
      <c r="C109" s="4" t="s">
        <v>263</v>
      </c>
      <c r="D109" s="6" t="s">
        <v>1115</v>
      </c>
      <c r="E109" s="2"/>
      <c r="F109" s="6"/>
    </row>
    <row r="110" spans="1:6" x14ac:dyDescent="0.2">
      <c r="A110" s="4" t="s">
        <v>264</v>
      </c>
      <c r="B110" s="4" t="s">
        <v>265</v>
      </c>
      <c r="C110" s="4" t="s">
        <v>266</v>
      </c>
      <c r="D110" s="6" t="s">
        <v>1115</v>
      </c>
      <c r="E110" s="2"/>
      <c r="F110" s="6"/>
    </row>
    <row r="111" spans="1:6" x14ac:dyDescent="0.2">
      <c r="A111" s="4" t="s">
        <v>267</v>
      </c>
      <c r="B111" s="4" t="s">
        <v>265</v>
      </c>
      <c r="C111" s="4" t="s">
        <v>268</v>
      </c>
      <c r="D111" s="6" t="s">
        <v>1115</v>
      </c>
      <c r="E111" s="2"/>
      <c r="F111" s="6"/>
    </row>
    <row r="112" spans="1:6" x14ac:dyDescent="0.2">
      <c r="A112" s="4" t="s">
        <v>269</v>
      </c>
      <c r="B112" s="4" t="s">
        <v>265</v>
      </c>
      <c r="C112" s="4" t="s">
        <v>270</v>
      </c>
      <c r="D112" s="6" t="s">
        <v>1115</v>
      </c>
      <c r="E112" s="2"/>
      <c r="F112" s="6"/>
    </row>
    <row r="113" spans="1:6" x14ac:dyDescent="0.2">
      <c r="A113" s="4" t="s">
        <v>271</v>
      </c>
      <c r="B113" s="4" t="s">
        <v>265</v>
      </c>
      <c r="C113" s="4" t="s">
        <v>272</v>
      </c>
      <c r="D113" s="6" t="s">
        <v>1115</v>
      </c>
      <c r="E113" s="2"/>
      <c r="F113" s="6"/>
    </row>
    <row r="114" spans="1:6" x14ac:dyDescent="0.2">
      <c r="A114" s="4" t="s">
        <v>273</v>
      </c>
      <c r="B114" s="4" t="s">
        <v>274</v>
      </c>
      <c r="C114" s="4" t="s">
        <v>275</v>
      </c>
      <c r="D114" s="6" t="s">
        <v>1115</v>
      </c>
      <c r="E114" s="2"/>
      <c r="F114" s="6"/>
    </row>
    <row r="115" spans="1:6" x14ac:dyDescent="0.2">
      <c r="A115" s="4" t="s">
        <v>276</v>
      </c>
      <c r="B115" s="4" t="s">
        <v>274</v>
      </c>
      <c r="C115" s="4" t="s">
        <v>275</v>
      </c>
      <c r="D115" s="6" t="s">
        <v>1115</v>
      </c>
      <c r="E115" s="2"/>
      <c r="F115" s="6"/>
    </row>
    <row r="116" spans="1:6" x14ac:dyDescent="0.2">
      <c r="A116" s="4" t="s">
        <v>277</v>
      </c>
      <c r="B116" s="4" t="s">
        <v>278</v>
      </c>
      <c r="C116" s="4" t="s">
        <v>279</v>
      </c>
      <c r="D116" s="6" t="s">
        <v>1115</v>
      </c>
      <c r="E116" s="2"/>
      <c r="F116" s="6"/>
    </row>
    <row r="117" spans="1:6" x14ac:dyDescent="0.2">
      <c r="A117" s="4" t="s">
        <v>280</v>
      </c>
      <c r="B117" s="4" t="s">
        <v>281</v>
      </c>
      <c r="C117" s="4" t="s">
        <v>282</v>
      </c>
      <c r="D117" s="6" t="s">
        <v>1115</v>
      </c>
      <c r="E117" s="2"/>
      <c r="F117" s="6"/>
    </row>
    <row r="118" spans="1:6" x14ac:dyDescent="0.2">
      <c r="A118" s="4" t="s">
        <v>283</v>
      </c>
      <c r="B118" s="4" t="s">
        <v>284</v>
      </c>
      <c r="C118" s="4" t="s">
        <v>285</v>
      </c>
      <c r="D118" s="6" t="s">
        <v>1115</v>
      </c>
      <c r="E118" s="2"/>
      <c r="F118" s="6"/>
    </row>
    <row r="119" spans="1:6" x14ac:dyDescent="0.2">
      <c r="A119" s="4" t="s">
        <v>286</v>
      </c>
      <c r="B119" s="4" t="s">
        <v>9</v>
      </c>
      <c r="C119" s="4" t="s">
        <v>287</v>
      </c>
      <c r="D119" s="6" t="s">
        <v>1117</v>
      </c>
      <c r="E119" s="2"/>
      <c r="F119" s="6"/>
    </row>
    <row r="120" spans="1:6" x14ac:dyDescent="0.2">
      <c r="A120" s="4" t="s">
        <v>288</v>
      </c>
      <c r="B120" s="4" t="s">
        <v>289</v>
      </c>
      <c r="C120" s="4" t="s">
        <v>290</v>
      </c>
      <c r="D120" s="6" t="s">
        <v>1115</v>
      </c>
      <c r="E120" s="2"/>
      <c r="F120" s="6"/>
    </row>
    <row r="121" spans="1:6" x14ac:dyDescent="0.2">
      <c r="A121" s="4" t="s">
        <v>291</v>
      </c>
      <c r="B121" s="4" t="s">
        <v>289</v>
      </c>
      <c r="C121" s="4" t="s">
        <v>290</v>
      </c>
      <c r="D121" s="6" t="s">
        <v>1115</v>
      </c>
      <c r="E121" s="2"/>
      <c r="F121" s="6"/>
    </row>
    <row r="122" spans="1:6" x14ac:dyDescent="0.2">
      <c r="A122" s="4" t="s">
        <v>292</v>
      </c>
      <c r="B122" s="4" t="s">
        <v>226</v>
      </c>
      <c r="C122" s="4" t="s">
        <v>227</v>
      </c>
      <c r="D122" s="6" t="s">
        <v>1117</v>
      </c>
      <c r="E122" s="2"/>
      <c r="F122" s="6"/>
    </row>
    <row r="123" spans="1:6" x14ac:dyDescent="0.2">
      <c r="A123" s="7" t="s">
        <v>293</v>
      </c>
      <c r="B123" s="10" t="s">
        <v>294</v>
      </c>
      <c r="C123" s="4" t="s">
        <v>295</v>
      </c>
      <c r="D123" s="6" t="s">
        <v>1115</v>
      </c>
      <c r="E123" s="2"/>
      <c r="F123" s="6"/>
    </row>
    <row r="124" spans="1:6" x14ac:dyDescent="0.2">
      <c r="A124" s="7" t="s">
        <v>296</v>
      </c>
      <c r="B124" s="10" t="s">
        <v>297</v>
      </c>
      <c r="C124" s="4" t="s">
        <v>298</v>
      </c>
      <c r="D124" s="6" t="s">
        <v>1115</v>
      </c>
      <c r="E124" s="2"/>
      <c r="F124" s="6"/>
    </row>
    <row r="125" spans="1:6" x14ac:dyDescent="0.2">
      <c r="A125" s="7" t="s">
        <v>299</v>
      </c>
      <c r="B125" s="10" t="s">
        <v>297</v>
      </c>
      <c r="C125" s="4" t="s">
        <v>5</v>
      </c>
      <c r="D125" s="6" t="s">
        <v>1115</v>
      </c>
      <c r="E125" s="2"/>
      <c r="F125" s="6"/>
    </row>
    <row r="126" spans="1:6" x14ac:dyDescent="0.2">
      <c r="A126" s="7" t="s">
        <v>300</v>
      </c>
      <c r="B126" s="11" t="s">
        <v>301</v>
      </c>
      <c r="C126" s="4" t="s">
        <v>302</v>
      </c>
      <c r="D126" s="6" t="s">
        <v>1115</v>
      </c>
      <c r="E126" s="2"/>
      <c r="F126" s="6"/>
    </row>
    <row r="127" spans="1:6" x14ac:dyDescent="0.2">
      <c r="A127" s="7" t="s">
        <v>303</v>
      </c>
      <c r="B127" s="7" t="s">
        <v>304</v>
      </c>
      <c r="C127" s="7" t="s">
        <v>305</v>
      </c>
      <c r="D127" s="6" t="s">
        <v>1115</v>
      </c>
      <c r="E127" s="2"/>
      <c r="F127" s="6"/>
    </row>
    <row r="128" spans="1:6" x14ac:dyDescent="0.2">
      <c r="A128" s="7" t="s">
        <v>306</v>
      </c>
      <c r="B128" s="7" t="s">
        <v>304</v>
      </c>
      <c r="C128" s="7" t="s">
        <v>305</v>
      </c>
      <c r="D128" s="6" t="s">
        <v>1115</v>
      </c>
      <c r="E128" s="2"/>
      <c r="F128" s="6"/>
    </row>
    <row r="129" spans="1:6" x14ac:dyDescent="0.2">
      <c r="A129" s="7" t="s">
        <v>307</v>
      </c>
      <c r="B129" s="7" t="s">
        <v>304</v>
      </c>
      <c r="C129" s="7" t="s">
        <v>308</v>
      </c>
      <c r="D129" s="6" t="s">
        <v>1115</v>
      </c>
      <c r="E129" s="2"/>
      <c r="F129" s="6"/>
    </row>
    <row r="130" spans="1:6" x14ac:dyDescent="0.2">
      <c r="A130" s="7" t="s">
        <v>309</v>
      </c>
      <c r="B130" s="7" t="s">
        <v>304</v>
      </c>
      <c r="C130" s="7" t="s">
        <v>308</v>
      </c>
      <c r="D130" s="6" t="s">
        <v>1115</v>
      </c>
      <c r="E130" s="2"/>
      <c r="F130" s="6"/>
    </row>
    <row r="131" spans="1:6" x14ac:dyDescent="0.2">
      <c r="A131" s="7" t="s">
        <v>310</v>
      </c>
      <c r="B131" s="7" t="s">
        <v>311</v>
      </c>
      <c r="C131" s="7" t="s">
        <v>312</v>
      </c>
      <c r="D131" s="6" t="s">
        <v>1115</v>
      </c>
      <c r="E131" s="2"/>
      <c r="F131" s="6"/>
    </row>
    <row r="132" spans="1:6" x14ac:dyDescent="0.2">
      <c r="A132" s="7" t="s">
        <v>313</v>
      </c>
      <c r="B132" s="7" t="s">
        <v>311</v>
      </c>
      <c r="C132" s="7" t="s">
        <v>312</v>
      </c>
      <c r="D132" s="6" t="s">
        <v>1115</v>
      </c>
      <c r="E132" s="2"/>
      <c r="F132" s="6"/>
    </row>
    <row r="133" spans="1:6" x14ac:dyDescent="0.2">
      <c r="A133" s="7" t="s">
        <v>314</v>
      </c>
      <c r="B133" s="7" t="s">
        <v>311</v>
      </c>
      <c r="C133" s="7" t="s">
        <v>315</v>
      </c>
      <c r="D133" s="6" t="s">
        <v>1115</v>
      </c>
      <c r="E133" s="2"/>
      <c r="F133" s="6"/>
    </row>
    <row r="134" spans="1:6" x14ac:dyDescent="0.2">
      <c r="A134" s="7" t="s">
        <v>316</v>
      </c>
      <c r="B134" s="7" t="s">
        <v>311</v>
      </c>
      <c r="C134" s="7" t="s">
        <v>315</v>
      </c>
      <c r="D134" s="6" t="s">
        <v>1115</v>
      </c>
      <c r="E134" s="2"/>
      <c r="F134" s="6"/>
    </row>
    <row r="135" spans="1:6" x14ac:dyDescent="0.2">
      <c r="A135" s="7" t="s">
        <v>317</v>
      </c>
      <c r="B135" s="7" t="s">
        <v>311</v>
      </c>
      <c r="C135" s="7" t="s">
        <v>318</v>
      </c>
      <c r="D135" s="6" t="s">
        <v>1115</v>
      </c>
      <c r="E135" s="2"/>
      <c r="F135" s="6"/>
    </row>
    <row r="136" spans="1:6" x14ac:dyDescent="0.2">
      <c r="A136" s="7" t="s">
        <v>319</v>
      </c>
      <c r="B136" s="7" t="s">
        <v>311</v>
      </c>
      <c r="C136" s="7" t="s">
        <v>318</v>
      </c>
      <c r="D136" s="6" t="s">
        <v>1115</v>
      </c>
      <c r="E136" s="2"/>
      <c r="F136" s="6"/>
    </row>
    <row r="137" spans="1:6" x14ac:dyDescent="0.2">
      <c r="A137" s="7" t="s">
        <v>320</v>
      </c>
      <c r="B137" s="7" t="s">
        <v>311</v>
      </c>
      <c r="C137" s="7" t="s">
        <v>184</v>
      </c>
      <c r="D137" s="6" t="s">
        <v>1115</v>
      </c>
      <c r="E137" s="2"/>
      <c r="F137" s="6"/>
    </row>
    <row r="138" spans="1:6" x14ac:dyDescent="0.2">
      <c r="A138" s="7" t="s">
        <v>321</v>
      </c>
      <c r="B138" s="7" t="s">
        <v>311</v>
      </c>
      <c r="C138" s="7" t="s">
        <v>184</v>
      </c>
      <c r="D138" s="6" t="s">
        <v>1115</v>
      </c>
      <c r="E138" s="2"/>
      <c r="F138" s="6"/>
    </row>
    <row r="139" spans="1:6" x14ac:dyDescent="0.2">
      <c r="A139" s="4" t="s">
        <v>322</v>
      </c>
      <c r="B139" s="8" t="s">
        <v>323</v>
      </c>
      <c r="C139" s="8" t="s">
        <v>324</v>
      </c>
      <c r="D139" s="8" t="s">
        <v>1115</v>
      </c>
      <c r="E139" s="2"/>
      <c r="F139" s="8"/>
    </row>
    <row r="140" spans="1:6" x14ac:dyDescent="0.2">
      <c r="A140" s="4" t="s">
        <v>325</v>
      </c>
      <c r="B140" s="8" t="s">
        <v>323</v>
      </c>
      <c r="C140" s="8" t="s">
        <v>326</v>
      </c>
      <c r="D140" s="8" t="s">
        <v>1115</v>
      </c>
      <c r="E140" s="2"/>
      <c r="F140" s="8"/>
    </row>
    <row r="141" spans="1:6" x14ac:dyDescent="0.2">
      <c r="A141" s="4" t="s">
        <v>327</v>
      </c>
      <c r="B141" s="8" t="s">
        <v>323</v>
      </c>
      <c r="C141" s="8" t="s">
        <v>328</v>
      </c>
      <c r="D141" s="8" t="s">
        <v>1115</v>
      </c>
      <c r="E141" s="2"/>
      <c r="F141" s="8"/>
    </row>
    <row r="142" spans="1:6" x14ac:dyDescent="0.2">
      <c r="A142" s="7" t="s">
        <v>329</v>
      </c>
      <c r="B142" s="4" t="s">
        <v>164</v>
      </c>
      <c r="C142" s="4" t="s">
        <v>330</v>
      </c>
      <c r="D142" s="6" t="s">
        <v>1115</v>
      </c>
      <c r="E142" s="2"/>
      <c r="F142" s="6"/>
    </row>
    <row r="143" spans="1:6" x14ac:dyDescent="0.2">
      <c r="A143" s="7" t="s">
        <v>331</v>
      </c>
      <c r="B143" s="4" t="s">
        <v>332</v>
      </c>
      <c r="C143" s="4" t="s">
        <v>333</v>
      </c>
      <c r="D143" s="6" t="s">
        <v>1115</v>
      </c>
      <c r="E143" s="2"/>
      <c r="F143" s="6"/>
    </row>
    <row r="144" spans="1:6" x14ac:dyDescent="0.2">
      <c r="A144" s="7" t="s">
        <v>334</v>
      </c>
      <c r="B144" s="4" t="s">
        <v>335</v>
      </c>
      <c r="C144" s="4" t="s">
        <v>336</v>
      </c>
      <c r="D144" s="6" t="s">
        <v>1115</v>
      </c>
      <c r="E144" s="2"/>
      <c r="F144" s="6"/>
    </row>
    <row r="145" spans="1:6" x14ac:dyDescent="0.2">
      <c r="A145" s="7" t="s">
        <v>337</v>
      </c>
      <c r="B145" s="4" t="s">
        <v>338</v>
      </c>
      <c r="C145" s="4" t="s">
        <v>339</v>
      </c>
      <c r="D145" s="6" t="s">
        <v>1117</v>
      </c>
      <c r="E145" s="2"/>
      <c r="F145" s="6"/>
    </row>
    <row r="146" spans="1:6" x14ac:dyDescent="0.2">
      <c r="A146" s="7" t="s">
        <v>340</v>
      </c>
      <c r="B146" s="4" t="s">
        <v>338</v>
      </c>
      <c r="C146" s="4" t="s">
        <v>339</v>
      </c>
      <c r="D146" s="6" t="s">
        <v>1117</v>
      </c>
      <c r="E146" s="2"/>
      <c r="F146" s="6"/>
    </row>
    <row r="147" spans="1:6" x14ac:dyDescent="0.2">
      <c r="A147" s="4" t="s">
        <v>341</v>
      </c>
      <c r="B147" s="4" t="s">
        <v>338</v>
      </c>
      <c r="C147" s="4" t="s">
        <v>342</v>
      </c>
      <c r="D147" s="6" t="s">
        <v>1117</v>
      </c>
      <c r="E147" s="2"/>
      <c r="F147" s="6"/>
    </row>
    <row r="148" spans="1:6" x14ac:dyDescent="0.2">
      <c r="A148" s="7" t="s">
        <v>343</v>
      </c>
      <c r="B148" s="4" t="s">
        <v>338</v>
      </c>
      <c r="C148" s="4" t="s">
        <v>342</v>
      </c>
      <c r="D148" s="6" t="s">
        <v>1117</v>
      </c>
      <c r="E148" s="2"/>
      <c r="F148" s="6"/>
    </row>
    <row r="149" spans="1:6" x14ac:dyDescent="0.2">
      <c r="A149" s="7" t="s">
        <v>344</v>
      </c>
      <c r="B149" s="4" t="s">
        <v>345</v>
      </c>
      <c r="C149" s="4" t="s">
        <v>346</v>
      </c>
      <c r="D149" s="6" t="s">
        <v>1115</v>
      </c>
      <c r="E149" s="2"/>
      <c r="F149" s="6"/>
    </row>
    <row r="150" spans="1:6" x14ac:dyDescent="0.2">
      <c r="A150" s="7" t="s">
        <v>347</v>
      </c>
      <c r="B150" s="4" t="s">
        <v>348</v>
      </c>
      <c r="C150" s="4" t="s">
        <v>349</v>
      </c>
      <c r="D150" s="6" t="s">
        <v>1115</v>
      </c>
      <c r="E150" s="2"/>
      <c r="F150" s="6"/>
    </row>
    <row r="151" spans="1:6" x14ac:dyDescent="0.2">
      <c r="A151" s="4" t="s">
        <v>350</v>
      </c>
      <c r="B151" s="4" t="s">
        <v>351</v>
      </c>
      <c r="C151" s="4" t="s">
        <v>352</v>
      </c>
      <c r="D151" s="6" t="s">
        <v>1115</v>
      </c>
      <c r="E151" s="2"/>
      <c r="F151" s="6"/>
    </row>
    <row r="152" spans="1:6" x14ac:dyDescent="0.2">
      <c r="A152" s="4" t="s">
        <v>353</v>
      </c>
      <c r="B152" s="4" t="s">
        <v>351</v>
      </c>
      <c r="C152" s="4" t="s">
        <v>352</v>
      </c>
      <c r="D152" s="6" t="s">
        <v>1115</v>
      </c>
      <c r="E152" s="2"/>
      <c r="F152" s="6"/>
    </row>
    <row r="153" spans="1:6" x14ac:dyDescent="0.2">
      <c r="A153" s="4" t="s">
        <v>354</v>
      </c>
      <c r="B153" s="4" t="s">
        <v>355</v>
      </c>
      <c r="C153" s="4" t="s">
        <v>356</v>
      </c>
      <c r="D153" s="6" t="s">
        <v>1115</v>
      </c>
      <c r="E153" s="2"/>
      <c r="F153" s="6"/>
    </row>
    <row r="154" spans="1:6" x14ac:dyDescent="0.2">
      <c r="A154" s="4" t="s">
        <v>357</v>
      </c>
      <c r="B154" s="4" t="s">
        <v>355</v>
      </c>
      <c r="C154" s="4" t="s">
        <v>358</v>
      </c>
      <c r="D154" s="6" t="s">
        <v>1115</v>
      </c>
      <c r="E154" s="2"/>
      <c r="F154" s="6"/>
    </row>
    <row r="155" spans="1:6" x14ac:dyDescent="0.2">
      <c r="A155" s="4" t="s">
        <v>359</v>
      </c>
      <c r="B155" s="4" t="s">
        <v>355</v>
      </c>
      <c r="C155" s="4" t="s">
        <v>360</v>
      </c>
      <c r="D155" s="6" t="s">
        <v>1115</v>
      </c>
      <c r="E155" s="2"/>
      <c r="F155" s="6"/>
    </row>
    <row r="156" spans="1:6" x14ac:dyDescent="0.2">
      <c r="A156" s="4" t="s">
        <v>361</v>
      </c>
      <c r="B156" s="4" t="s">
        <v>355</v>
      </c>
      <c r="C156" s="4" t="s">
        <v>362</v>
      </c>
      <c r="D156" s="6" t="s">
        <v>1115</v>
      </c>
      <c r="E156" s="2"/>
      <c r="F156" s="6"/>
    </row>
    <row r="157" spans="1:6" x14ac:dyDescent="0.2">
      <c r="A157" s="4" t="s">
        <v>363</v>
      </c>
      <c r="B157" s="4" t="s">
        <v>355</v>
      </c>
      <c r="C157" s="4" t="s">
        <v>364</v>
      </c>
      <c r="D157" s="6" t="s">
        <v>1115</v>
      </c>
      <c r="E157" s="2"/>
      <c r="F157" s="6"/>
    </row>
    <row r="158" spans="1:6" x14ac:dyDescent="0.2">
      <c r="A158" s="4" t="s">
        <v>365</v>
      </c>
      <c r="B158" s="4" t="s">
        <v>366</v>
      </c>
      <c r="C158" s="4" t="s">
        <v>367</v>
      </c>
      <c r="D158" s="6" t="s">
        <v>1117</v>
      </c>
      <c r="E158" s="2"/>
      <c r="F158" s="6"/>
    </row>
    <row r="159" spans="1:6" x14ac:dyDescent="0.2">
      <c r="A159" s="4" t="s">
        <v>368</v>
      </c>
      <c r="B159" s="4" t="s">
        <v>63</v>
      </c>
      <c r="C159" s="4" t="s">
        <v>369</v>
      </c>
      <c r="D159" s="6" t="s">
        <v>1115</v>
      </c>
      <c r="E159" s="2"/>
      <c r="F159" s="6"/>
    </row>
    <row r="160" spans="1:6" x14ac:dyDescent="0.2">
      <c r="A160" s="7" t="s">
        <v>370</v>
      </c>
      <c r="B160" s="7" t="s">
        <v>371</v>
      </c>
      <c r="C160" s="4" t="s">
        <v>141</v>
      </c>
      <c r="D160" s="6" t="s">
        <v>1115</v>
      </c>
      <c r="E160" s="2"/>
      <c r="F160" s="6"/>
    </row>
    <row r="161" spans="1:6" x14ac:dyDescent="0.2">
      <c r="A161" s="7" t="s">
        <v>372</v>
      </c>
      <c r="B161" s="7" t="s">
        <v>371</v>
      </c>
      <c r="C161" s="4" t="s">
        <v>373</v>
      </c>
      <c r="D161" s="6" t="s">
        <v>1115</v>
      </c>
      <c r="E161" s="2"/>
      <c r="F161" s="6"/>
    </row>
    <row r="162" spans="1:6" x14ac:dyDescent="0.2">
      <c r="A162" s="7" t="s">
        <v>374</v>
      </c>
      <c r="B162" s="7" t="s">
        <v>375</v>
      </c>
      <c r="C162" s="7" t="s">
        <v>376</v>
      </c>
      <c r="D162" s="6" t="s">
        <v>1117</v>
      </c>
      <c r="E162" s="2"/>
      <c r="F162" s="6"/>
    </row>
    <row r="163" spans="1:6" x14ac:dyDescent="0.2">
      <c r="A163" s="7" t="s">
        <v>377</v>
      </c>
      <c r="B163" s="7" t="s">
        <v>375</v>
      </c>
      <c r="C163" s="7" t="s">
        <v>378</v>
      </c>
      <c r="D163" s="6" t="s">
        <v>1117</v>
      </c>
      <c r="E163" s="2"/>
      <c r="F163" s="6"/>
    </row>
    <row r="164" spans="1:6" x14ac:dyDescent="0.2">
      <c r="A164" s="7" t="s">
        <v>379</v>
      </c>
      <c r="B164" s="7" t="s">
        <v>375</v>
      </c>
      <c r="C164" s="7" t="s">
        <v>380</v>
      </c>
      <c r="D164" s="6" t="s">
        <v>1117</v>
      </c>
      <c r="E164" s="2"/>
      <c r="F164" s="6"/>
    </row>
    <row r="165" spans="1:6" x14ac:dyDescent="0.2">
      <c r="A165" s="7" t="s">
        <v>381</v>
      </c>
      <c r="B165" s="7" t="s">
        <v>375</v>
      </c>
      <c r="C165" s="7" t="s">
        <v>382</v>
      </c>
      <c r="D165" s="6" t="s">
        <v>1117</v>
      </c>
      <c r="E165" s="2"/>
      <c r="F165" s="6"/>
    </row>
    <row r="166" spans="1:6" x14ac:dyDescent="0.2">
      <c r="A166" s="7" t="s">
        <v>383</v>
      </c>
      <c r="B166" s="7" t="s">
        <v>384</v>
      </c>
      <c r="C166" s="7" t="s">
        <v>385</v>
      </c>
      <c r="D166" s="6" t="s">
        <v>1117</v>
      </c>
      <c r="E166" s="2"/>
      <c r="F166" s="6"/>
    </row>
    <row r="167" spans="1:6" x14ac:dyDescent="0.2">
      <c r="A167" s="7" t="s">
        <v>386</v>
      </c>
      <c r="B167" s="7" t="s">
        <v>387</v>
      </c>
      <c r="C167" s="7" t="s">
        <v>388</v>
      </c>
      <c r="D167" s="6" t="s">
        <v>1115</v>
      </c>
      <c r="E167" s="2"/>
      <c r="F167" s="6"/>
    </row>
    <row r="168" spans="1:6" x14ac:dyDescent="0.2">
      <c r="A168" s="7" t="s">
        <v>389</v>
      </c>
      <c r="B168" s="7" t="s">
        <v>387</v>
      </c>
      <c r="C168" s="7" t="s">
        <v>390</v>
      </c>
      <c r="D168" s="6" t="s">
        <v>1115</v>
      </c>
      <c r="E168" s="2"/>
      <c r="F168" s="6"/>
    </row>
    <row r="169" spans="1:6" x14ac:dyDescent="0.2">
      <c r="A169" s="7" t="s">
        <v>391</v>
      </c>
      <c r="B169" s="7" t="s">
        <v>392</v>
      </c>
      <c r="C169" s="7" t="s">
        <v>393</v>
      </c>
      <c r="D169" s="6" t="s">
        <v>1115</v>
      </c>
      <c r="E169" s="2"/>
      <c r="F169" s="6"/>
    </row>
    <row r="170" spans="1:6" x14ac:dyDescent="0.2">
      <c r="A170" s="7" t="s">
        <v>394</v>
      </c>
      <c r="B170" s="7" t="s">
        <v>395</v>
      </c>
      <c r="C170" s="4" t="s">
        <v>396</v>
      </c>
      <c r="D170" s="6" t="s">
        <v>1117</v>
      </c>
      <c r="E170" s="2"/>
      <c r="F170" s="6"/>
    </row>
    <row r="171" spans="1:6" x14ac:dyDescent="0.2">
      <c r="A171" s="7" t="s">
        <v>397</v>
      </c>
      <c r="B171" s="7" t="s">
        <v>395</v>
      </c>
      <c r="C171" s="4" t="s">
        <v>396</v>
      </c>
      <c r="D171" s="6" t="s">
        <v>1117</v>
      </c>
      <c r="E171" s="2"/>
      <c r="F171" s="6"/>
    </row>
    <row r="172" spans="1:6" x14ac:dyDescent="0.2">
      <c r="A172" s="12" t="s">
        <v>398</v>
      </c>
      <c r="B172" s="12" t="s">
        <v>215</v>
      </c>
      <c r="C172" s="4" t="s">
        <v>399</v>
      </c>
      <c r="D172" s="6" t="s">
        <v>1115</v>
      </c>
      <c r="E172" s="2"/>
      <c r="F172" s="6"/>
    </row>
    <row r="173" spans="1:6" x14ac:dyDescent="0.2">
      <c r="A173" s="7" t="s">
        <v>400</v>
      </c>
      <c r="B173" s="7" t="s">
        <v>401</v>
      </c>
      <c r="C173" s="4" t="s">
        <v>402</v>
      </c>
      <c r="D173" s="6" t="s">
        <v>1115</v>
      </c>
      <c r="E173" s="2"/>
      <c r="F173" s="6"/>
    </row>
    <row r="174" spans="1:6" x14ac:dyDescent="0.2">
      <c r="A174" s="7" t="s">
        <v>403</v>
      </c>
      <c r="B174" s="7" t="s">
        <v>401</v>
      </c>
      <c r="C174" s="4" t="s">
        <v>404</v>
      </c>
      <c r="D174" s="6" t="s">
        <v>1115</v>
      </c>
      <c r="E174" s="2"/>
      <c r="F174" s="6"/>
    </row>
    <row r="175" spans="1:6" x14ac:dyDescent="0.2">
      <c r="A175" s="7" t="s">
        <v>405</v>
      </c>
      <c r="B175" s="7" t="s">
        <v>401</v>
      </c>
      <c r="C175" s="4" t="s">
        <v>406</v>
      </c>
      <c r="D175" s="6" t="s">
        <v>1115</v>
      </c>
      <c r="E175" s="2"/>
      <c r="F175" s="6"/>
    </row>
    <row r="176" spans="1:6" x14ac:dyDescent="0.2">
      <c r="A176" s="7" t="s">
        <v>407</v>
      </c>
      <c r="B176" s="7" t="s">
        <v>401</v>
      </c>
      <c r="C176" s="4" t="s">
        <v>408</v>
      </c>
      <c r="D176" s="6" t="s">
        <v>1115</v>
      </c>
      <c r="E176" s="2"/>
      <c r="F176" s="6"/>
    </row>
    <row r="177" spans="1:6" x14ac:dyDescent="0.2">
      <c r="A177" s="7" t="s">
        <v>409</v>
      </c>
      <c r="B177" s="7" t="s">
        <v>401</v>
      </c>
      <c r="C177" s="4" t="s">
        <v>410</v>
      </c>
      <c r="D177" s="6" t="s">
        <v>1115</v>
      </c>
      <c r="E177" s="2"/>
      <c r="F177" s="6"/>
    </row>
    <row r="178" spans="1:6" x14ac:dyDescent="0.2">
      <c r="A178" s="7" t="s">
        <v>411</v>
      </c>
      <c r="B178" s="7" t="s">
        <v>401</v>
      </c>
      <c r="C178" s="4" t="s">
        <v>412</v>
      </c>
      <c r="D178" s="6" t="s">
        <v>1115</v>
      </c>
      <c r="E178" s="2"/>
      <c r="F178" s="6"/>
    </row>
    <row r="179" spans="1:6" x14ac:dyDescent="0.2">
      <c r="A179" s="7" t="s">
        <v>413</v>
      </c>
      <c r="B179" s="7" t="s">
        <v>414</v>
      </c>
      <c r="C179" s="4" t="s">
        <v>415</v>
      </c>
      <c r="D179" s="6" t="s">
        <v>1115</v>
      </c>
      <c r="E179" s="2"/>
      <c r="F179" s="6"/>
    </row>
    <row r="180" spans="1:6" x14ac:dyDescent="0.2">
      <c r="A180" s="7" t="s">
        <v>416</v>
      </c>
      <c r="B180" s="7" t="s">
        <v>417</v>
      </c>
      <c r="C180" s="4" t="s">
        <v>418</v>
      </c>
      <c r="D180" s="6" t="s">
        <v>1115</v>
      </c>
      <c r="E180" s="2"/>
      <c r="F180" s="6"/>
    </row>
    <row r="181" spans="1:6" x14ac:dyDescent="0.2">
      <c r="A181" s="7" t="s">
        <v>419</v>
      </c>
      <c r="B181" s="7" t="s">
        <v>420</v>
      </c>
      <c r="C181" s="4" t="s">
        <v>421</v>
      </c>
      <c r="D181" s="6" t="s">
        <v>1115</v>
      </c>
      <c r="E181" s="2"/>
      <c r="F181" s="6"/>
    </row>
    <row r="182" spans="1:6" x14ac:dyDescent="0.2">
      <c r="A182" s="4" t="s">
        <v>422</v>
      </c>
      <c r="B182" s="7" t="s">
        <v>423</v>
      </c>
      <c r="C182" s="7" t="s">
        <v>424</v>
      </c>
      <c r="D182" s="6" t="s">
        <v>1115</v>
      </c>
      <c r="E182" s="2"/>
      <c r="F182" s="6"/>
    </row>
    <row r="183" spans="1:6" x14ac:dyDescent="0.2">
      <c r="A183" s="4" t="s">
        <v>425</v>
      </c>
      <c r="B183" s="7" t="s">
        <v>423</v>
      </c>
      <c r="C183" s="7" t="s">
        <v>426</v>
      </c>
      <c r="D183" s="6" t="s">
        <v>1115</v>
      </c>
      <c r="E183" s="2"/>
      <c r="F183" s="6"/>
    </row>
    <row r="184" spans="1:6" x14ac:dyDescent="0.2">
      <c r="A184" s="4" t="s">
        <v>427</v>
      </c>
      <c r="B184" s="8" t="s">
        <v>428</v>
      </c>
      <c r="C184" s="8" t="s">
        <v>429</v>
      </c>
      <c r="D184" s="8" t="s">
        <v>1115</v>
      </c>
      <c r="E184" s="2"/>
      <c r="F184" s="8"/>
    </row>
    <row r="185" spans="1:6" x14ac:dyDescent="0.2">
      <c r="A185" s="13" t="s">
        <v>430</v>
      </c>
      <c r="B185" s="13" t="s">
        <v>431</v>
      </c>
      <c r="C185" s="13" t="s">
        <v>432</v>
      </c>
      <c r="D185" s="14" t="s">
        <v>1115</v>
      </c>
      <c r="E185" s="2"/>
      <c r="F185" s="14"/>
    </row>
    <row r="186" spans="1:6" x14ac:dyDescent="0.2">
      <c r="A186" s="13" t="s">
        <v>433</v>
      </c>
      <c r="B186" s="13" t="s">
        <v>431</v>
      </c>
      <c r="C186" s="13" t="s">
        <v>434</v>
      </c>
      <c r="D186" s="14" t="s">
        <v>1115</v>
      </c>
      <c r="E186" s="2"/>
      <c r="F186" s="14"/>
    </row>
    <row r="187" spans="1:6" x14ac:dyDescent="0.2">
      <c r="A187" s="13" t="s">
        <v>435</v>
      </c>
      <c r="B187" s="13" t="s">
        <v>431</v>
      </c>
      <c r="C187" s="13" t="s">
        <v>436</v>
      </c>
      <c r="D187" s="14" t="s">
        <v>1115</v>
      </c>
      <c r="E187" s="2"/>
      <c r="F187" s="14"/>
    </row>
    <row r="188" spans="1:6" x14ac:dyDescent="0.2">
      <c r="A188" s="13" t="s">
        <v>437</v>
      </c>
      <c r="B188" s="13" t="s">
        <v>431</v>
      </c>
      <c r="C188" s="13" t="s">
        <v>438</v>
      </c>
      <c r="D188" s="14" t="s">
        <v>1115</v>
      </c>
      <c r="E188" s="2"/>
      <c r="F188" s="14"/>
    </row>
    <row r="189" spans="1:6" x14ac:dyDescent="0.2">
      <c r="A189" s="13" t="s">
        <v>439</v>
      </c>
      <c r="B189" s="13" t="s">
        <v>440</v>
      </c>
      <c r="C189" s="13" t="s">
        <v>441</v>
      </c>
      <c r="D189" s="14" t="s">
        <v>1115</v>
      </c>
      <c r="E189" s="2"/>
      <c r="F189" s="14"/>
    </row>
    <row r="190" spans="1:6" x14ac:dyDescent="0.2">
      <c r="A190" s="13" t="s">
        <v>442</v>
      </c>
      <c r="B190" s="13" t="s">
        <v>440</v>
      </c>
      <c r="C190" s="13" t="s">
        <v>443</v>
      </c>
      <c r="D190" s="14" t="s">
        <v>1115</v>
      </c>
      <c r="E190" s="2"/>
      <c r="F190" s="14"/>
    </row>
    <row r="191" spans="1:6" x14ac:dyDescent="0.2">
      <c r="A191" s="13" t="s">
        <v>444</v>
      </c>
      <c r="B191" s="13" t="s">
        <v>440</v>
      </c>
      <c r="C191" s="13" t="s">
        <v>445</v>
      </c>
      <c r="D191" s="14" t="s">
        <v>1115</v>
      </c>
      <c r="E191" s="2"/>
      <c r="F191" s="14"/>
    </row>
    <row r="192" spans="1:6" x14ac:dyDescent="0.2">
      <c r="A192" s="13" t="s">
        <v>446</v>
      </c>
      <c r="B192" s="13" t="s">
        <v>447</v>
      </c>
      <c r="C192" s="13" t="s">
        <v>448</v>
      </c>
      <c r="D192" s="14" t="s">
        <v>1115</v>
      </c>
      <c r="E192" s="2"/>
      <c r="F192" s="14"/>
    </row>
    <row r="193" spans="1:6" x14ac:dyDescent="0.2">
      <c r="A193" s="4" t="s">
        <v>449</v>
      </c>
      <c r="B193" s="4" t="s">
        <v>450</v>
      </c>
      <c r="C193" s="4" t="s">
        <v>451</v>
      </c>
      <c r="D193" s="6" t="s">
        <v>1115</v>
      </c>
      <c r="E193" s="2"/>
      <c r="F193" s="6"/>
    </row>
    <row r="194" spans="1:6" x14ac:dyDescent="0.2">
      <c r="A194" s="4" t="s">
        <v>452</v>
      </c>
      <c r="B194" s="4" t="s">
        <v>450</v>
      </c>
      <c r="C194" s="4" t="s">
        <v>453</v>
      </c>
      <c r="D194" s="6" t="s">
        <v>1115</v>
      </c>
      <c r="E194" s="2"/>
      <c r="F194" s="6"/>
    </row>
    <row r="195" spans="1:6" x14ac:dyDescent="0.2">
      <c r="A195" s="4" t="s">
        <v>454</v>
      </c>
      <c r="B195" s="4" t="s">
        <v>450</v>
      </c>
      <c r="C195" s="4" t="s">
        <v>455</v>
      </c>
      <c r="D195" s="6" t="s">
        <v>1115</v>
      </c>
      <c r="E195" s="2"/>
      <c r="F195" s="6"/>
    </row>
    <row r="196" spans="1:6" x14ac:dyDescent="0.2">
      <c r="A196" s="4" t="s">
        <v>456</v>
      </c>
      <c r="B196" s="4" t="s">
        <v>450</v>
      </c>
      <c r="C196" s="4" t="s">
        <v>457</v>
      </c>
      <c r="D196" s="6" t="s">
        <v>1115</v>
      </c>
      <c r="E196" s="2"/>
      <c r="F196" s="6"/>
    </row>
    <row r="197" spans="1:6" x14ac:dyDescent="0.2">
      <c r="A197" s="4" t="s">
        <v>458</v>
      </c>
      <c r="B197" s="4" t="s">
        <v>450</v>
      </c>
      <c r="C197" s="4" t="s">
        <v>459</v>
      </c>
      <c r="D197" s="6" t="s">
        <v>1115</v>
      </c>
      <c r="E197" s="2"/>
      <c r="F197" s="6"/>
    </row>
    <row r="198" spans="1:6" x14ac:dyDescent="0.2">
      <c r="A198" s="7" t="s">
        <v>460</v>
      </c>
      <c r="B198" s="10" t="s">
        <v>461</v>
      </c>
      <c r="C198" s="10" t="s">
        <v>462</v>
      </c>
      <c r="D198" s="6" t="s">
        <v>1115</v>
      </c>
      <c r="E198" s="2"/>
      <c r="F198" s="6"/>
    </row>
    <row r="199" spans="1:6" x14ac:dyDescent="0.2">
      <c r="A199" s="7" t="s">
        <v>463</v>
      </c>
      <c r="B199" s="10" t="s">
        <v>461</v>
      </c>
      <c r="C199" s="4" t="s">
        <v>464</v>
      </c>
      <c r="D199" s="6" t="s">
        <v>1115</v>
      </c>
      <c r="E199" s="2"/>
      <c r="F199" s="6"/>
    </row>
    <row r="200" spans="1:6" x14ac:dyDescent="0.2">
      <c r="A200" s="7" t="s">
        <v>465</v>
      </c>
      <c r="B200" s="10" t="s">
        <v>466</v>
      </c>
      <c r="C200" s="4" t="s">
        <v>467</v>
      </c>
      <c r="D200" s="6" t="s">
        <v>1115</v>
      </c>
      <c r="E200" s="2"/>
      <c r="F200" s="6"/>
    </row>
    <row r="201" spans="1:6" x14ac:dyDescent="0.2">
      <c r="A201" s="13" t="s">
        <v>468</v>
      </c>
      <c r="B201" s="13" t="s">
        <v>469</v>
      </c>
      <c r="C201" s="13" t="s">
        <v>470</v>
      </c>
      <c r="D201" s="14" t="s">
        <v>1115</v>
      </c>
      <c r="E201" s="2"/>
      <c r="F201" s="14"/>
    </row>
    <row r="202" spans="1:6" x14ac:dyDescent="0.2">
      <c r="A202" s="13" t="s">
        <v>471</v>
      </c>
      <c r="B202" s="13" t="s">
        <v>469</v>
      </c>
      <c r="C202" s="13" t="s">
        <v>472</v>
      </c>
      <c r="D202" s="14" t="s">
        <v>1115</v>
      </c>
      <c r="E202" s="2"/>
      <c r="F202" s="14"/>
    </row>
    <row r="203" spans="1:6" x14ac:dyDescent="0.2">
      <c r="A203" s="13" t="s">
        <v>473</v>
      </c>
      <c r="B203" s="13" t="s">
        <v>469</v>
      </c>
      <c r="C203" s="13" t="s">
        <v>474</v>
      </c>
      <c r="D203" s="14" t="s">
        <v>1115</v>
      </c>
      <c r="E203" s="2"/>
      <c r="F203" s="14"/>
    </row>
    <row r="204" spans="1:6" x14ac:dyDescent="0.2">
      <c r="A204" s="13" t="s">
        <v>475</v>
      </c>
      <c r="B204" s="13" t="s">
        <v>469</v>
      </c>
      <c r="C204" s="13" t="s">
        <v>476</v>
      </c>
      <c r="D204" s="14" t="s">
        <v>1115</v>
      </c>
      <c r="E204" s="2"/>
      <c r="F204" s="14"/>
    </row>
    <row r="205" spans="1:6" x14ac:dyDescent="0.2">
      <c r="A205" s="13" t="s">
        <v>477</v>
      </c>
      <c r="B205" s="13" t="s">
        <v>469</v>
      </c>
      <c r="C205" s="13" t="s">
        <v>478</v>
      </c>
      <c r="D205" s="14" t="s">
        <v>1115</v>
      </c>
      <c r="E205" s="2"/>
      <c r="F205" s="14"/>
    </row>
    <row r="206" spans="1:6" x14ac:dyDescent="0.2">
      <c r="A206" s="13" t="s">
        <v>479</v>
      </c>
      <c r="B206" s="13" t="s">
        <v>469</v>
      </c>
      <c r="C206" s="13" t="s">
        <v>480</v>
      </c>
      <c r="D206" s="14" t="s">
        <v>1115</v>
      </c>
      <c r="E206" s="2"/>
      <c r="F206" s="14"/>
    </row>
    <row r="207" spans="1:6" x14ac:dyDescent="0.2">
      <c r="A207" s="13" t="s">
        <v>481</v>
      </c>
      <c r="B207" s="13" t="s">
        <v>469</v>
      </c>
      <c r="C207" s="13" t="s">
        <v>482</v>
      </c>
      <c r="D207" s="14" t="s">
        <v>1115</v>
      </c>
      <c r="E207" s="2"/>
      <c r="F207" s="14"/>
    </row>
    <row r="208" spans="1:6" x14ac:dyDescent="0.2">
      <c r="A208" s="13" t="s">
        <v>483</v>
      </c>
      <c r="B208" s="13" t="s">
        <v>469</v>
      </c>
      <c r="C208" s="13" t="s">
        <v>484</v>
      </c>
      <c r="D208" s="14" t="s">
        <v>1115</v>
      </c>
      <c r="E208" s="2"/>
      <c r="F208" s="14"/>
    </row>
    <row r="209" spans="1:6" x14ac:dyDescent="0.2">
      <c r="A209" s="13" t="s">
        <v>485</v>
      </c>
      <c r="B209" s="13" t="s">
        <v>469</v>
      </c>
      <c r="C209" s="13" t="s">
        <v>486</v>
      </c>
      <c r="D209" s="14" t="s">
        <v>1115</v>
      </c>
      <c r="E209" s="2"/>
      <c r="F209" s="14"/>
    </row>
    <row r="210" spans="1:6" x14ac:dyDescent="0.2">
      <c r="A210" s="13" t="s">
        <v>487</v>
      </c>
      <c r="B210" s="13" t="s">
        <v>469</v>
      </c>
      <c r="C210" s="13" t="s">
        <v>488</v>
      </c>
      <c r="D210" s="14" t="s">
        <v>1115</v>
      </c>
      <c r="E210" s="2"/>
      <c r="F210" s="14"/>
    </row>
    <row r="211" spans="1:6" x14ac:dyDescent="0.2">
      <c r="A211" s="13" t="s">
        <v>489</v>
      </c>
      <c r="B211" s="13" t="s">
        <v>469</v>
      </c>
      <c r="C211" s="13" t="s">
        <v>490</v>
      </c>
      <c r="D211" s="14" t="s">
        <v>1115</v>
      </c>
      <c r="E211" s="2"/>
      <c r="F211" s="14"/>
    </row>
    <row r="212" spans="1:6" x14ac:dyDescent="0.2">
      <c r="A212" s="13" t="s">
        <v>491</v>
      </c>
      <c r="B212" s="13" t="s">
        <v>469</v>
      </c>
      <c r="C212" s="13" t="s">
        <v>492</v>
      </c>
      <c r="D212" s="14" t="s">
        <v>1115</v>
      </c>
      <c r="E212" s="2"/>
      <c r="F212" s="14"/>
    </row>
    <row r="213" spans="1:6" x14ac:dyDescent="0.2">
      <c r="A213" s="13" t="s">
        <v>493</v>
      </c>
      <c r="B213" s="13" t="s">
        <v>494</v>
      </c>
      <c r="C213" s="13" t="s">
        <v>495</v>
      </c>
      <c r="D213" s="14" t="s">
        <v>1115</v>
      </c>
      <c r="E213" s="2"/>
      <c r="F213" s="14"/>
    </row>
    <row r="214" spans="1:6" x14ac:dyDescent="0.2">
      <c r="A214" s="13" t="s">
        <v>496</v>
      </c>
      <c r="B214" s="13" t="s">
        <v>497</v>
      </c>
      <c r="C214" s="13" t="s">
        <v>498</v>
      </c>
      <c r="D214" s="14" t="s">
        <v>1115</v>
      </c>
      <c r="E214" s="2"/>
      <c r="F214" s="14"/>
    </row>
    <row r="215" spans="1:6" x14ac:dyDescent="0.2">
      <c r="A215" s="13" t="s">
        <v>499</v>
      </c>
      <c r="B215" s="13" t="s">
        <v>497</v>
      </c>
      <c r="C215" s="13" t="s">
        <v>500</v>
      </c>
      <c r="D215" s="14" t="s">
        <v>1115</v>
      </c>
      <c r="E215" s="2"/>
      <c r="F215" s="14"/>
    </row>
    <row r="216" spans="1:6" x14ac:dyDescent="0.2">
      <c r="A216" s="13" t="s">
        <v>501</v>
      </c>
      <c r="B216" s="13" t="s">
        <v>497</v>
      </c>
      <c r="C216" s="13" t="s">
        <v>502</v>
      </c>
      <c r="D216" s="14" t="s">
        <v>1115</v>
      </c>
      <c r="E216" s="2"/>
      <c r="F216" s="14"/>
    </row>
    <row r="217" spans="1:6" x14ac:dyDescent="0.2">
      <c r="A217" s="13" t="s">
        <v>503</v>
      </c>
      <c r="B217" s="13" t="s">
        <v>497</v>
      </c>
      <c r="C217" s="13" t="s">
        <v>504</v>
      </c>
      <c r="D217" s="14" t="s">
        <v>1115</v>
      </c>
      <c r="E217" s="2"/>
      <c r="F217" s="14"/>
    </row>
    <row r="218" spans="1:6" x14ac:dyDescent="0.2">
      <c r="A218" s="13" t="s">
        <v>505</v>
      </c>
      <c r="B218" s="13" t="s">
        <v>506</v>
      </c>
      <c r="C218" s="13" t="s">
        <v>507</v>
      </c>
      <c r="D218" s="14" t="s">
        <v>1115</v>
      </c>
      <c r="E218" s="2"/>
      <c r="F218" s="14"/>
    </row>
    <row r="219" spans="1:6" x14ac:dyDescent="0.2">
      <c r="A219" s="13" t="s">
        <v>508</v>
      </c>
      <c r="B219" s="13" t="s">
        <v>506</v>
      </c>
      <c r="C219" s="13" t="s">
        <v>507</v>
      </c>
      <c r="D219" s="14" t="s">
        <v>1115</v>
      </c>
      <c r="E219" s="2"/>
      <c r="F219" s="14"/>
    </row>
    <row r="220" spans="1:6" x14ac:dyDescent="0.2">
      <c r="A220" s="13" t="s">
        <v>509</v>
      </c>
      <c r="B220" s="13" t="s">
        <v>506</v>
      </c>
      <c r="C220" s="13" t="s">
        <v>510</v>
      </c>
      <c r="D220" s="14" t="s">
        <v>1115</v>
      </c>
      <c r="E220" s="2"/>
      <c r="F220" s="14"/>
    </row>
    <row r="221" spans="1:6" x14ac:dyDescent="0.2">
      <c r="A221" s="13" t="s">
        <v>511</v>
      </c>
      <c r="B221" s="13" t="s">
        <v>506</v>
      </c>
      <c r="C221" s="13" t="s">
        <v>510</v>
      </c>
      <c r="D221" s="14" t="s">
        <v>1115</v>
      </c>
      <c r="E221" s="2"/>
      <c r="F221" s="14"/>
    </row>
    <row r="222" spans="1:6" x14ac:dyDescent="0.2">
      <c r="A222" s="13" t="s">
        <v>512</v>
      </c>
      <c r="B222" s="13" t="s">
        <v>513</v>
      </c>
      <c r="C222" s="13" t="s">
        <v>514</v>
      </c>
      <c r="D222" s="14" t="s">
        <v>1115</v>
      </c>
      <c r="E222" s="2"/>
      <c r="F222" s="14"/>
    </row>
    <row r="223" spans="1:6" x14ac:dyDescent="0.2">
      <c r="A223" s="13" t="s">
        <v>515</v>
      </c>
      <c r="B223" s="13" t="s">
        <v>516</v>
      </c>
      <c r="C223" s="13" t="s">
        <v>517</v>
      </c>
      <c r="D223" s="14" t="s">
        <v>1115</v>
      </c>
      <c r="E223" s="2"/>
      <c r="F223" s="14"/>
    </row>
    <row r="224" spans="1:6" x14ac:dyDescent="0.2">
      <c r="A224" s="13" t="s">
        <v>518</v>
      </c>
      <c r="B224" s="13" t="s">
        <v>516</v>
      </c>
      <c r="C224" s="13" t="s">
        <v>519</v>
      </c>
      <c r="D224" s="14" t="s">
        <v>1115</v>
      </c>
      <c r="E224" s="2"/>
      <c r="F224" s="14"/>
    </row>
    <row r="225" spans="1:6" x14ac:dyDescent="0.2">
      <c r="A225" s="13" t="s">
        <v>520</v>
      </c>
      <c r="B225" s="13" t="s">
        <v>516</v>
      </c>
      <c r="C225" s="13" t="s">
        <v>519</v>
      </c>
      <c r="D225" s="14" t="s">
        <v>1115</v>
      </c>
      <c r="E225" s="2"/>
      <c r="F225" s="14"/>
    </row>
    <row r="226" spans="1:6" x14ac:dyDescent="0.2">
      <c r="A226" s="13" t="s">
        <v>521</v>
      </c>
      <c r="B226" s="13" t="s">
        <v>516</v>
      </c>
      <c r="C226" s="13" t="s">
        <v>275</v>
      </c>
      <c r="D226" s="14" t="s">
        <v>1115</v>
      </c>
      <c r="E226" s="2"/>
      <c r="F226" s="14"/>
    </row>
    <row r="227" spans="1:6" x14ac:dyDescent="0.2">
      <c r="A227" s="13" t="s">
        <v>522</v>
      </c>
      <c r="B227" s="13" t="s">
        <v>516</v>
      </c>
      <c r="C227" s="13" t="s">
        <v>275</v>
      </c>
      <c r="D227" s="14" t="s">
        <v>1115</v>
      </c>
      <c r="E227" s="2"/>
      <c r="F227" s="14"/>
    </row>
    <row r="228" spans="1:6" x14ac:dyDescent="0.2">
      <c r="A228" s="13" t="s">
        <v>523</v>
      </c>
      <c r="B228" s="13" t="s">
        <v>524</v>
      </c>
      <c r="C228" s="13" t="s">
        <v>525</v>
      </c>
      <c r="D228" s="14" t="s">
        <v>1115</v>
      </c>
      <c r="E228" s="2"/>
      <c r="F228" s="14"/>
    </row>
    <row r="229" spans="1:6" x14ac:dyDescent="0.2">
      <c r="A229" s="4" t="s">
        <v>526</v>
      </c>
      <c r="B229" s="13" t="s">
        <v>524</v>
      </c>
      <c r="C229" s="13" t="s">
        <v>527</v>
      </c>
      <c r="D229" s="6" t="s">
        <v>1115</v>
      </c>
      <c r="E229" s="2"/>
      <c r="F229" s="14"/>
    </row>
    <row r="230" spans="1:6" x14ac:dyDescent="0.2">
      <c r="A230" s="13" t="s">
        <v>528</v>
      </c>
      <c r="B230" s="13" t="s">
        <v>524</v>
      </c>
      <c r="C230" s="13" t="s">
        <v>529</v>
      </c>
      <c r="D230" s="14" t="s">
        <v>1115</v>
      </c>
      <c r="E230" s="2"/>
      <c r="F230" s="14"/>
    </row>
    <row r="231" spans="1:6" x14ac:dyDescent="0.2">
      <c r="A231" s="13" t="s">
        <v>530</v>
      </c>
      <c r="B231" s="13" t="s">
        <v>531</v>
      </c>
      <c r="C231" s="13" t="s">
        <v>532</v>
      </c>
      <c r="D231" s="14" t="s">
        <v>1115</v>
      </c>
      <c r="E231" s="2"/>
      <c r="F231" s="14"/>
    </row>
    <row r="232" spans="1:6" x14ac:dyDescent="0.2">
      <c r="A232" s="13" t="s">
        <v>533</v>
      </c>
      <c r="B232" s="13" t="s">
        <v>531</v>
      </c>
      <c r="C232" s="13" t="s">
        <v>534</v>
      </c>
      <c r="D232" s="14" t="s">
        <v>1115</v>
      </c>
      <c r="E232" s="2"/>
      <c r="F232" s="14"/>
    </row>
    <row r="233" spans="1:6" x14ac:dyDescent="0.2">
      <c r="A233" s="13" t="s">
        <v>535</v>
      </c>
      <c r="B233" s="13" t="s">
        <v>536</v>
      </c>
      <c r="C233" s="13" t="s">
        <v>537</v>
      </c>
      <c r="D233" s="14" t="s">
        <v>1115</v>
      </c>
      <c r="E233" s="2"/>
      <c r="F233" s="14"/>
    </row>
    <row r="234" spans="1:6" x14ac:dyDescent="0.2">
      <c r="A234" s="13" t="s">
        <v>538</v>
      </c>
      <c r="B234" s="13" t="s">
        <v>536</v>
      </c>
      <c r="C234" s="13" t="s">
        <v>539</v>
      </c>
      <c r="D234" s="14" t="s">
        <v>1115</v>
      </c>
      <c r="E234" s="2"/>
      <c r="F234" s="14"/>
    </row>
    <row r="235" spans="1:6" x14ac:dyDescent="0.2">
      <c r="A235" s="4" t="s">
        <v>540</v>
      </c>
      <c r="B235" s="8" t="s">
        <v>541</v>
      </c>
      <c r="C235" s="8" t="s">
        <v>542</v>
      </c>
      <c r="D235" s="8" t="s">
        <v>1115</v>
      </c>
      <c r="E235" s="2"/>
      <c r="F235" s="8"/>
    </row>
    <row r="236" spans="1:6" x14ac:dyDescent="0.2">
      <c r="A236" s="4" t="s">
        <v>543</v>
      </c>
      <c r="B236" s="8" t="s">
        <v>541</v>
      </c>
      <c r="C236" s="8" t="s">
        <v>544</v>
      </c>
      <c r="D236" s="8" t="s">
        <v>1115</v>
      </c>
      <c r="E236" s="2"/>
      <c r="F236" s="8"/>
    </row>
    <row r="237" spans="1:6" x14ac:dyDescent="0.2">
      <c r="A237" s="13" t="s">
        <v>545</v>
      </c>
      <c r="B237" s="13" t="s">
        <v>546</v>
      </c>
      <c r="C237" s="13" t="s">
        <v>547</v>
      </c>
      <c r="D237" s="14" t="s">
        <v>1117</v>
      </c>
      <c r="E237" s="2"/>
      <c r="F237" s="14"/>
    </row>
    <row r="238" spans="1:6" x14ac:dyDescent="0.2">
      <c r="A238" s="13" t="s">
        <v>548</v>
      </c>
      <c r="B238" s="13" t="s">
        <v>546</v>
      </c>
      <c r="C238" s="13" t="s">
        <v>549</v>
      </c>
      <c r="D238" s="14" t="s">
        <v>1117</v>
      </c>
      <c r="E238" s="2"/>
      <c r="F238" s="14"/>
    </row>
    <row r="239" spans="1:6" x14ac:dyDescent="0.2">
      <c r="A239" s="13" t="s">
        <v>550</v>
      </c>
      <c r="B239" s="13" t="s">
        <v>551</v>
      </c>
      <c r="C239" s="13" t="s">
        <v>552</v>
      </c>
      <c r="D239" s="14" t="s">
        <v>1115</v>
      </c>
      <c r="E239" s="2"/>
      <c r="F239" s="14"/>
    </row>
    <row r="240" spans="1:6" x14ac:dyDescent="0.2">
      <c r="A240" s="13" t="s">
        <v>553</v>
      </c>
      <c r="B240" s="13" t="s">
        <v>554</v>
      </c>
      <c r="C240" s="13" t="s">
        <v>122</v>
      </c>
      <c r="D240" s="14" t="s">
        <v>1117</v>
      </c>
      <c r="E240" s="2"/>
      <c r="F240" s="14"/>
    </row>
    <row r="241" spans="1:6" x14ac:dyDescent="0.2">
      <c r="A241" s="4" t="s">
        <v>555</v>
      </c>
      <c r="B241" s="8" t="s">
        <v>556</v>
      </c>
      <c r="C241" s="8" t="s">
        <v>557</v>
      </c>
      <c r="D241" s="6" t="s">
        <v>1115</v>
      </c>
      <c r="E241" s="2"/>
      <c r="F241" s="6"/>
    </row>
    <row r="242" spans="1:6" x14ac:dyDescent="0.2">
      <c r="A242" s="4" t="s">
        <v>558</v>
      </c>
      <c r="B242" s="8" t="s">
        <v>559</v>
      </c>
      <c r="C242" s="8" t="s">
        <v>560</v>
      </c>
      <c r="D242" s="6" t="s">
        <v>1115</v>
      </c>
      <c r="E242" s="2"/>
      <c r="F242" s="6"/>
    </row>
    <row r="243" spans="1:6" x14ac:dyDescent="0.2">
      <c r="A243" s="4" t="s">
        <v>561</v>
      </c>
      <c r="B243" s="8" t="s">
        <v>562</v>
      </c>
      <c r="C243" s="8" t="s">
        <v>563</v>
      </c>
      <c r="D243" s="6" t="s">
        <v>1115</v>
      </c>
      <c r="E243" s="2"/>
      <c r="F243" s="6"/>
    </row>
    <row r="244" spans="1:6" x14ac:dyDescent="0.2">
      <c r="A244" s="4" t="s">
        <v>564</v>
      </c>
      <c r="B244" s="8" t="s">
        <v>562</v>
      </c>
      <c r="C244" s="8" t="s">
        <v>565</v>
      </c>
      <c r="D244" s="6" t="s">
        <v>1115</v>
      </c>
      <c r="E244" s="2"/>
      <c r="F244" s="6"/>
    </row>
    <row r="245" spans="1:6" x14ac:dyDescent="0.2">
      <c r="A245" s="4" t="s">
        <v>566</v>
      </c>
      <c r="B245" s="8" t="s">
        <v>562</v>
      </c>
      <c r="C245" s="8" t="s">
        <v>567</v>
      </c>
      <c r="D245" s="6" t="s">
        <v>1115</v>
      </c>
      <c r="E245" s="2"/>
      <c r="F245" s="6"/>
    </row>
    <row r="246" spans="1:6" x14ac:dyDescent="0.2">
      <c r="A246" s="4" t="s">
        <v>568</v>
      </c>
      <c r="B246" s="8" t="s">
        <v>562</v>
      </c>
      <c r="C246" s="8" t="s">
        <v>569</v>
      </c>
      <c r="D246" s="6" t="s">
        <v>1115</v>
      </c>
      <c r="E246" s="2"/>
      <c r="F246" s="6"/>
    </row>
    <row r="247" spans="1:6" x14ac:dyDescent="0.2">
      <c r="A247" s="4" t="s">
        <v>570</v>
      </c>
      <c r="B247" s="8" t="s">
        <v>562</v>
      </c>
      <c r="C247" s="8" t="s">
        <v>571</v>
      </c>
      <c r="D247" s="6" t="s">
        <v>1115</v>
      </c>
      <c r="E247" s="2"/>
      <c r="F247" s="6"/>
    </row>
    <row r="248" spans="1:6" x14ac:dyDescent="0.2">
      <c r="A248" s="4" t="s">
        <v>572</v>
      </c>
      <c r="B248" s="8" t="s">
        <v>562</v>
      </c>
      <c r="C248" s="8" t="s">
        <v>573</v>
      </c>
      <c r="D248" s="6" t="s">
        <v>1115</v>
      </c>
      <c r="E248" s="2"/>
      <c r="F248" s="6"/>
    </row>
    <row r="249" spans="1:6" x14ac:dyDescent="0.2">
      <c r="A249" s="4" t="s">
        <v>574</v>
      </c>
      <c r="B249" s="8" t="s">
        <v>575</v>
      </c>
      <c r="C249" s="8" t="s">
        <v>576</v>
      </c>
      <c r="D249" s="6" t="s">
        <v>1115</v>
      </c>
      <c r="E249" s="2"/>
      <c r="F249" s="6"/>
    </row>
    <row r="250" spans="1:6" x14ac:dyDescent="0.2">
      <c r="A250" s="4" t="s">
        <v>577</v>
      </c>
      <c r="B250" s="8" t="s">
        <v>71</v>
      </c>
      <c r="C250" s="8" t="s">
        <v>578</v>
      </c>
      <c r="D250" s="6" t="s">
        <v>1115</v>
      </c>
      <c r="E250" s="2"/>
      <c r="F250" s="6"/>
    </row>
    <row r="251" spans="1:6" x14ac:dyDescent="0.2">
      <c r="A251" s="7" t="s">
        <v>579</v>
      </c>
      <c r="B251" s="8" t="s">
        <v>580</v>
      </c>
      <c r="C251" s="8" t="s">
        <v>581</v>
      </c>
      <c r="D251" s="6" t="s">
        <v>1115</v>
      </c>
      <c r="E251" s="2"/>
      <c r="F251" s="6"/>
    </row>
    <row r="252" spans="1:6" x14ac:dyDescent="0.2">
      <c r="A252" s="4" t="s">
        <v>582</v>
      </c>
      <c r="B252" s="8" t="s">
        <v>583</v>
      </c>
      <c r="C252" s="8" t="s">
        <v>584</v>
      </c>
      <c r="D252" s="6" t="s">
        <v>1115</v>
      </c>
      <c r="E252" s="2"/>
      <c r="F252" s="6"/>
    </row>
    <row r="253" spans="1:6" x14ac:dyDescent="0.2">
      <c r="A253" s="4" t="s">
        <v>585</v>
      </c>
      <c r="B253" s="8" t="s">
        <v>586</v>
      </c>
      <c r="C253" s="8" t="s">
        <v>587</v>
      </c>
      <c r="D253" s="6" t="s">
        <v>1115</v>
      </c>
      <c r="E253" s="2"/>
      <c r="F253" s="6"/>
    </row>
    <row r="254" spans="1:6" x14ac:dyDescent="0.2">
      <c r="A254" s="4" t="s">
        <v>588</v>
      </c>
      <c r="B254" s="8" t="s">
        <v>589</v>
      </c>
      <c r="C254" s="8" t="s">
        <v>590</v>
      </c>
      <c r="D254" s="6" t="s">
        <v>1115</v>
      </c>
      <c r="E254" s="2"/>
      <c r="F254" s="6"/>
    </row>
    <row r="255" spans="1:6" x14ac:dyDescent="0.2">
      <c r="A255" s="4" t="s">
        <v>591</v>
      </c>
      <c r="B255" s="8" t="s">
        <v>592</v>
      </c>
      <c r="C255" s="8" t="s">
        <v>593</v>
      </c>
      <c r="D255" s="6" t="s">
        <v>1115</v>
      </c>
      <c r="E255" s="2"/>
      <c r="F255" s="6"/>
    </row>
    <row r="256" spans="1:6" x14ac:dyDescent="0.2">
      <c r="A256" s="4" t="s">
        <v>594</v>
      </c>
      <c r="B256" s="8" t="s">
        <v>592</v>
      </c>
      <c r="C256" s="8" t="s">
        <v>595</v>
      </c>
      <c r="D256" s="6" t="s">
        <v>1115</v>
      </c>
      <c r="E256" s="2"/>
      <c r="F256" s="6"/>
    </row>
    <row r="257" spans="1:6" x14ac:dyDescent="0.2">
      <c r="A257" s="4" t="s">
        <v>596</v>
      </c>
      <c r="B257" s="8" t="s">
        <v>597</v>
      </c>
      <c r="C257" s="8" t="s">
        <v>598</v>
      </c>
      <c r="D257" s="6" t="s">
        <v>1115</v>
      </c>
      <c r="E257" s="2"/>
      <c r="F257" s="6"/>
    </row>
    <row r="258" spans="1:6" x14ac:dyDescent="0.2">
      <c r="A258" s="4" t="s">
        <v>599</v>
      </c>
      <c r="B258" s="8" t="s">
        <v>600</v>
      </c>
      <c r="C258" s="8" t="s">
        <v>601</v>
      </c>
      <c r="D258" s="6" t="s">
        <v>1115</v>
      </c>
      <c r="E258" s="2"/>
      <c r="F258" s="6"/>
    </row>
    <row r="259" spans="1:6" x14ac:dyDescent="0.2">
      <c r="A259" s="4" t="s">
        <v>602</v>
      </c>
      <c r="B259" s="8" t="s">
        <v>600</v>
      </c>
      <c r="C259" s="8" t="s">
        <v>603</v>
      </c>
      <c r="D259" s="6" t="s">
        <v>1115</v>
      </c>
      <c r="E259" s="2"/>
      <c r="F259" s="6"/>
    </row>
    <row r="260" spans="1:6" x14ac:dyDescent="0.2">
      <c r="A260" s="4" t="s">
        <v>604</v>
      </c>
      <c r="B260" s="8" t="s">
        <v>600</v>
      </c>
      <c r="C260" s="8" t="s">
        <v>605</v>
      </c>
      <c r="D260" s="6" t="s">
        <v>1115</v>
      </c>
      <c r="E260" s="2"/>
      <c r="F260" s="6"/>
    </row>
    <row r="261" spans="1:6" x14ac:dyDescent="0.2">
      <c r="A261" s="4" t="s">
        <v>606</v>
      </c>
      <c r="B261" s="8" t="s">
        <v>600</v>
      </c>
      <c r="C261" s="8" t="s">
        <v>607</v>
      </c>
      <c r="D261" s="6" t="s">
        <v>1115</v>
      </c>
      <c r="E261" s="2"/>
      <c r="F261" s="6"/>
    </row>
    <row r="262" spans="1:6" x14ac:dyDescent="0.2">
      <c r="A262" s="4" t="s">
        <v>608</v>
      </c>
      <c r="B262" s="8" t="s">
        <v>600</v>
      </c>
      <c r="C262" s="8" t="s">
        <v>609</v>
      </c>
      <c r="D262" s="6" t="s">
        <v>1115</v>
      </c>
      <c r="E262" s="2"/>
      <c r="F262" s="6"/>
    </row>
    <row r="263" spans="1:6" x14ac:dyDescent="0.2">
      <c r="A263" s="4" t="s">
        <v>610</v>
      </c>
      <c r="B263" s="8" t="s">
        <v>600</v>
      </c>
      <c r="C263" s="8" t="s">
        <v>611</v>
      </c>
      <c r="D263" s="6" t="s">
        <v>1115</v>
      </c>
      <c r="E263" s="2"/>
      <c r="F263" s="6"/>
    </row>
    <row r="264" spans="1:6" x14ac:dyDescent="0.2">
      <c r="A264" s="4" t="s">
        <v>612</v>
      </c>
      <c r="B264" s="8" t="s">
        <v>613</v>
      </c>
      <c r="C264" s="8" t="s">
        <v>614</v>
      </c>
      <c r="D264" s="6" t="s">
        <v>1115</v>
      </c>
      <c r="E264" s="2"/>
      <c r="F264" s="6"/>
    </row>
    <row r="265" spans="1:6" x14ac:dyDescent="0.2">
      <c r="A265" s="4" t="s">
        <v>615</v>
      </c>
      <c r="B265" s="8" t="s">
        <v>613</v>
      </c>
      <c r="C265" s="8" t="s">
        <v>616</v>
      </c>
      <c r="D265" s="6" t="s">
        <v>1115</v>
      </c>
      <c r="E265" s="2"/>
      <c r="F265" s="6"/>
    </row>
    <row r="266" spans="1:6" x14ac:dyDescent="0.2">
      <c r="A266" s="4" t="s">
        <v>617</v>
      </c>
      <c r="B266" s="8" t="s">
        <v>613</v>
      </c>
      <c r="C266" s="8" t="s">
        <v>248</v>
      </c>
      <c r="D266" s="6" t="s">
        <v>1115</v>
      </c>
      <c r="E266" s="2"/>
      <c r="F266" s="6"/>
    </row>
    <row r="267" spans="1:6" x14ac:dyDescent="0.2">
      <c r="A267" s="4" t="s">
        <v>618</v>
      </c>
      <c r="B267" s="8" t="s">
        <v>619</v>
      </c>
      <c r="C267" s="8" t="s">
        <v>620</v>
      </c>
      <c r="D267" s="6" t="s">
        <v>1115</v>
      </c>
      <c r="E267" s="2"/>
      <c r="F267" s="6"/>
    </row>
    <row r="268" spans="1:6" x14ac:dyDescent="0.2">
      <c r="A268" s="4" t="s">
        <v>621</v>
      </c>
      <c r="B268" s="8" t="s">
        <v>619</v>
      </c>
      <c r="C268" s="8" t="s">
        <v>622</v>
      </c>
      <c r="D268" s="6" t="s">
        <v>1115</v>
      </c>
      <c r="E268" s="2"/>
      <c r="F268" s="6"/>
    </row>
    <row r="269" spans="1:6" x14ac:dyDescent="0.2">
      <c r="A269" s="4" t="s">
        <v>623</v>
      </c>
      <c r="B269" s="8" t="s">
        <v>624</v>
      </c>
      <c r="C269" s="8" t="s">
        <v>625</v>
      </c>
      <c r="D269" s="6" t="s">
        <v>1117</v>
      </c>
      <c r="E269" s="2"/>
      <c r="F269" s="6"/>
    </row>
    <row r="270" spans="1:6" x14ac:dyDescent="0.2">
      <c r="A270" s="4" t="s">
        <v>626</v>
      </c>
      <c r="B270" s="8" t="s">
        <v>627</v>
      </c>
      <c r="C270" s="8" t="s">
        <v>628</v>
      </c>
      <c r="D270" s="6" t="s">
        <v>1115</v>
      </c>
      <c r="E270" s="2"/>
      <c r="F270" s="6"/>
    </row>
    <row r="271" spans="1:6" x14ac:dyDescent="0.2">
      <c r="A271" s="4" t="s">
        <v>629</v>
      </c>
      <c r="B271" s="8" t="s">
        <v>630</v>
      </c>
      <c r="C271" s="8" t="s">
        <v>631</v>
      </c>
      <c r="D271" s="6" t="s">
        <v>1115</v>
      </c>
      <c r="E271" s="2"/>
      <c r="F271" s="6"/>
    </row>
    <row r="272" spans="1:6" x14ac:dyDescent="0.2">
      <c r="A272" s="4" t="s">
        <v>632</v>
      </c>
      <c r="B272" s="8" t="s">
        <v>633</v>
      </c>
      <c r="C272" s="8" t="s">
        <v>634</v>
      </c>
      <c r="D272" s="6" t="s">
        <v>1117</v>
      </c>
      <c r="E272" s="2"/>
      <c r="F272" s="6"/>
    </row>
    <row r="273" spans="1:6" x14ac:dyDescent="0.2">
      <c r="A273" s="4" t="s">
        <v>635</v>
      </c>
      <c r="B273" s="8" t="s">
        <v>636</v>
      </c>
      <c r="C273" s="8" t="s">
        <v>149</v>
      </c>
      <c r="D273" s="6" t="s">
        <v>1115</v>
      </c>
      <c r="E273" s="2"/>
      <c r="F273" s="6"/>
    </row>
    <row r="274" spans="1:6" x14ac:dyDescent="0.2">
      <c r="A274" s="4" t="s">
        <v>637</v>
      </c>
      <c r="B274" s="8" t="s">
        <v>638</v>
      </c>
      <c r="C274" s="8" t="s">
        <v>639</v>
      </c>
      <c r="D274" s="6" t="s">
        <v>1117</v>
      </c>
      <c r="E274" s="2"/>
      <c r="F274" s="6"/>
    </row>
    <row r="275" spans="1:6" x14ac:dyDescent="0.2">
      <c r="A275" s="4" t="s">
        <v>640</v>
      </c>
      <c r="B275" s="8" t="s">
        <v>641</v>
      </c>
      <c r="C275" s="8" t="s">
        <v>642</v>
      </c>
      <c r="D275" s="8" t="s">
        <v>1115</v>
      </c>
      <c r="E275" s="2"/>
      <c r="F275" s="8"/>
    </row>
    <row r="276" spans="1:6" x14ac:dyDescent="0.2">
      <c r="A276" s="4" t="s">
        <v>643</v>
      </c>
      <c r="B276" s="8" t="s">
        <v>644</v>
      </c>
      <c r="C276" s="8" t="s">
        <v>645</v>
      </c>
      <c r="D276" s="6" t="s">
        <v>1115</v>
      </c>
      <c r="E276" s="2"/>
      <c r="F276" s="6"/>
    </row>
    <row r="277" spans="1:6" x14ac:dyDescent="0.2">
      <c r="A277" s="4" t="s">
        <v>646</v>
      </c>
      <c r="B277" s="8" t="s">
        <v>647</v>
      </c>
      <c r="C277" s="8" t="s">
        <v>648</v>
      </c>
      <c r="D277" s="6" t="s">
        <v>1115</v>
      </c>
      <c r="E277" s="2"/>
      <c r="F277" s="6"/>
    </row>
    <row r="278" spans="1:6" x14ac:dyDescent="0.2">
      <c r="A278" s="4" t="s">
        <v>649</v>
      </c>
      <c r="B278" s="8" t="s">
        <v>647</v>
      </c>
      <c r="C278" s="8" t="s">
        <v>650</v>
      </c>
      <c r="D278" s="6" t="s">
        <v>1115</v>
      </c>
      <c r="E278" s="2"/>
      <c r="F278" s="6"/>
    </row>
    <row r="279" spans="1:6" x14ac:dyDescent="0.2">
      <c r="A279" s="4" t="s">
        <v>651</v>
      </c>
      <c r="B279" s="8" t="s">
        <v>652</v>
      </c>
      <c r="C279" s="8" t="s">
        <v>653</v>
      </c>
      <c r="D279" s="6" t="s">
        <v>1115</v>
      </c>
      <c r="E279" s="2"/>
      <c r="F279" s="6"/>
    </row>
    <row r="280" spans="1:6" x14ac:dyDescent="0.2">
      <c r="A280" s="4" t="s">
        <v>654</v>
      </c>
      <c r="B280" s="8" t="s">
        <v>655</v>
      </c>
      <c r="C280" s="8" t="s">
        <v>653</v>
      </c>
      <c r="D280" s="6" t="s">
        <v>1115</v>
      </c>
      <c r="E280" s="2"/>
      <c r="F280" s="6"/>
    </row>
    <row r="281" spans="1:6" x14ac:dyDescent="0.2">
      <c r="A281" s="4" t="s">
        <v>656</v>
      </c>
      <c r="B281" s="8" t="s">
        <v>657</v>
      </c>
      <c r="C281" s="8" t="s">
        <v>658</v>
      </c>
      <c r="D281" s="6" t="s">
        <v>1115</v>
      </c>
      <c r="E281" s="2"/>
      <c r="F281" s="6"/>
    </row>
    <row r="282" spans="1:6" x14ac:dyDescent="0.2">
      <c r="A282" s="4" t="s">
        <v>659</v>
      </c>
      <c r="B282" s="8" t="s">
        <v>657</v>
      </c>
      <c r="C282" s="8" t="s">
        <v>660</v>
      </c>
      <c r="D282" s="6" t="s">
        <v>1115</v>
      </c>
      <c r="E282" s="2"/>
      <c r="F282" s="6"/>
    </row>
    <row r="283" spans="1:6" x14ac:dyDescent="0.2">
      <c r="A283" s="4" t="s">
        <v>661</v>
      </c>
      <c r="B283" s="8" t="s">
        <v>662</v>
      </c>
      <c r="C283" s="8" t="s">
        <v>663</v>
      </c>
      <c r="D283" s="6" t="s">
        <v>1115</v>
      </c>
      <c r="E283" s="2"/>
      <c r="F283" s="6"/>
    </row>
    <row r="284" spans="1:6" x14ac:dyDescent="0.2">
      <c r="A284" s="4" t="s">
        <v>664</v>
      </c>
      <c r="B284" s="8" t="s">
        <v>662</v>
      </c>
      <c r="C284" s="8" t="s">
        <v>665</v>
      </c>
      <c r="D284" s="6" t="s">
        <v>1115</v>
      </c>
      <c r="E284" s="2"/>
      <c r="F284" s="6"/>
    </row>
    <row r="285" spans="1:6" x14ac:dyDescent="0.2">
      <c r="A285" s="4" t="s">
        <v>666</v>
      </c>
      <c r="B285" s="8" t="s">
        <v>667</v>
      </c>
      <c r="C285" s="8" t="s">
        <v>476</v>
      </c>
      <c r="D285" s="6" t="s">
        <v>1115</v>
      </c>
      <c r="E285" s="2"/>
      <c r="F285" s="6"/>
    </row>
    <row r="286" spans="1:6" x14ac:dyDescent="0.2">
      <c r="A286" s="4" t="s">
        <v>668</v>
      </c>
      <c r="B286" s="8" t="s">
        <v>667</v>
      </c>
      <c r="C286" s="8" t="s">
        <v>476</v>
      </c>
      <c r="D286" s="6" t="s">
        <v>1115</v>
      </c>
      <c r="E286" s="2"/>
      <c r="F286" s="6"/>
    </row>
    <row r="287" spans="1:6" x14ac:dyDescent="0.2">
      <c r="A287" s="4" t="s">
        <v>669</v>
      </c>
      <c r="B287" s="8" t="s">
        <v>670</v>
      </c>
      <c r="C287" s="8" t="s">
        <v>671</v>
      </c>
      <c r="D287" s="6" t="s">
        <v>1115</v>
      </c>
      <c r="E287" s="2"/>
      <c r="F287" s="6"/>
    </row>
    <row r="288" spans="1:6" x14ac:dyDescent="0.2">
      <c r="A288" s="4" t="s">
        <v>672</v>
      </c>
      <c r="B288" s="8" t="s">
        <v>670</v>
      </c>
      <c r="C288" s="8" t="s">
        <v>673</v>
      </c>
      <c r="D288" s="6" t="s">
        <v>1115</v>
      </c>
      <c r="E288" s="2"/>
      <c r="F288" s="6"/>
    </row>
    <row r="289" spans="1:6" x14ac:dyDescent="0.2">
      <c r="A289" s="4" t="s">
        <v>674</v>
      </c>
      <c r="B289" s="8" t="s">
        <v>670</v>
      </c>
      <c r="C289" s="8" t="s">
        <v>675</v>
      </c>
      <c r="D289" s="6" t="s">
        <v>1115</v>
      </c>
      <c r="E289" s="2"/>
      <c r="F289" s="6"/>
    </row>
    <row r="290" spans="1:6" x14ac:dyDescent="0.2">
      <c r="A290" s="4" t="s">
        <v>676</v>
      </c>
      <c r="B290" s="8" t="s">
        <v>677</v>
      </c>
      <c r="C290" s="8" t="s">
        <v>678</v>
      </c>
      <c r="D290" s="6" t="s">
        <v>1115</v>
      </c>
      <c r="E290" s="2"/>
      <c r="F290" s="6"/>
    </row>
    <row r="291" spans="1:6" x14ac:dyDescent="0.2">
      <c r="A291" s="4" t="s">
        <v>679</v>
      </c>
      <c r="B291" s="8" t="s">
        <v>680</v>
      </c>
      <c r="C291" s="8" t="s">
        <v>681</v>
      </c>
      <c r="D291" s="6" t="s">
        <v>1115</v>
      </c>
      <c r="E291" s="2"/>
      <c r="F291" s="6"/>
    </row>
    <row r="292" spans="1:6" x14ac:dyDescent="0.2">
      <c r="A292" s="4" t="s">
        <v>682</v>
      </c>
      <c r="B292" s="8" t="s">
        <v>680</v>
      </c>
      <c r="C292" s="8" t="s">
        <v>683</v>
      </c>
      <c r="D292" s="6" t="s">
        <v>1115</v>
      </c>
      <c r="E292" s="2"/>
      <c r="F292" s="6"/>
    </row>
    <row r="293" spans="1:6" x14ac:dyDescent="0.2">
      <c r="A293" s="4" t="s">
        <v>684</v>
      </c>
      <c r="B293" s="8" t="s">
        <v>680</v>
      </c>
      <c r="C293" s="8" t="s">
        <v>685</v>
      </c>
      <c r="D293" s="6" t="s">
        <v>1115</v>
      </c>
      <c r="E293" s="2"/>
      <c r="F293" s="6"/>
    </row>
    <row r="294" spans="1:6" x14ac:dyDescent="0.2">
      <c r="A294" s="4" t="s">
        <v>686</v>
      </c>
      <c r="B294" s="8" t="s">
        <v>680</v>
      </c>
      <c r="C294" s="8" t="s">
        <v>687</v>
      </c>
      <c r="D294" s="6" t="s">
        <v>1115</v>
      </c>
      <c r="E294" s="2"/>
      <c r="F294" s="6"/>
    </row>
    <row r="295" spans="1:6" x14ac:dyDescent="0.2">
      <c r="A295" s="4" t="s">
        <v>688</v>
      </c>
      <c r="B295" s="8" t="s">
        <v>667</v>
      </c>
      <c r="C295" s="8" t="s">
        <v>689</v>
      </c>
      <c r="D295" s="6" t="s">
        <v>1115</v>
      </c>
      <c r="E295" s="2"/>
      <c r="F295" s="6"/>
    </row>
    <row r="296" spans="1:6" x14ac:dyDescent="0.2">
      <c r="A296" s="4" t="s">
        <v>690</v>
      </c>
      <c r="B296" s="8" t="s">
        <v>691</v>
      </c>
      <c r="C296" s="8" t="s">
        <v>692</v>
      </c>
      <c r="D296" s="6" t="s">
        <v>1117</v>
      </c>
      <c r="E296" s="2"/>
      <c r="F296" s="6"/>
    </row>
    <row r="297" spans="1:6" x14ac:dyDescent="0.2">
      <c r="A297" s="4" t="s">
        <v>693</v>
      </c>
      <c r="B297" s="8" t="s">
        <v>137</v>
      </c>
      <c r="C297" s="8" t="s">
        <v>694</v>
      </c>
      <c r="D297" s="6" t="s">
        <v>1115</v>
      </c>
      <c r="E297" s="2"/>
      <c r="F297" s="6"/>
    </row>
    <row r="298" spans="1:6" x14ac:dyDescent="0.2">
      <c r="A298" s="4" t="s">
        <v>695</v>
      </c>
      <c r="B298" s="8" t="s">
        <v>696</v>
      </c>
      <c r="C298" s="8" t="s">
        <v>697</v>
      </c>
      <c r="D298" s="6" t="s">
        <v>1115</v>
      </c>
      <c r="E298" s="2"/>
      <c r="F298" s="6"/>
    </row>
    <row r="299" spans="1:6" x14ac:dyDescent="0.2">
      <c r="A299" s="4" t="s">
        <v>698</v>
      </c>
      <c r="B299" s="8" t="s">
        <v>699</v>
      </c>
      <c r="C299" s="8" t="s">
        <v>700</v>
      </c>
      <c r="D299" s="6" t="s">
        <v>1117</v>
      </c>
      <c r="E299" s="2"/>
      <c r="F299" s="6"/>
    </row>
    <row r="300" spans="1:6" x14ac:dyDescent="0.2">
      <c r="A300" s="4" t="s">
        <v>701</v>
      </c>
      <c r="B300" s="8" t="s">
        <v>699</v>
      </c>
      <c r="C300" s="8" t="s">
        <v>702</v>
      </c>
      <c r="D300" s="6" t="s">
        <v>1117</v>
      </c>
      <c r="E300" s="2"/>
      <c r="F300" s="6"/>
    </row>
    <row r="301" spans="1:6" x14ac:dyDescent="0.2">
      <c r="A301" s="4" t="s">
        <v>703</v>
      </c>
      <c r="B301" s="8" t="s">
        <v>704</v>
      </c>
      <c r="C301" s="8" t="s">
        <v>705</v>
      </c>
      <c r="D301" s="6" t="s">
        <v>1117</v>
      </c>
      <c r="E301" s="2"/>
      <c r="F301" s="6"/>
    </row>
    <row r="302" spans="1:6" x14ac:dyDescent="0.2">
      <c r="A302" s="4" t="s">
        <v>706</v>
      </c>
      <c r="B302" s="8" t="s">
        <v>707</v>
      </c>
      <c r="C302" s="8" t="s">
        <v>708</v>
      </c>
      <c r="D302" s="6" t="s">
        <v>1117</v>
      </c>
      <c r="E302" s="2"/>
      <c r="F302" s="6"/>
    </row>
    <row r="303" spans="1:6" x14ac:dyDescent="0.2">
      <c r="A303" s="4" t="s">
        <v>709</v>
      </c>
      <c r="B303" s="8" t="s">
        <v>710</v>
      </c>
      <c r="C303" s="8" t="s">
        <v>122</v>
      </c>
      <c r="D303" s="6" t="s">
        <v>1115</v>
      </c>
      <c r="E303" s="2"/>
      <c r="F303" s="6"/>
    </row>
    <row r="304" spans="1:6" x14ac:dyDescent="0.2">
      <c r="A304" s="4" t="s">
        <v>711</v>
      </c>
      <c r="B304" s="8" t="s">
        <v>712</v>
      </c>
      <c r="C304" s="8" t="s">
        <v>713</v>
      </c>
      <c r="D304" s="6" t="s">
        <v>1117</v>
      </c>
      <c r="E304" s="2"/>
      <c r="F304" s="6"/>
    </row>
    <row r="305" spans="1:6" x14ac:dyDescent="0.2">
      <c r="A305" s="4" t="s">
        <v>714</v>
      </c>
      <c r="B305" s="8" t="s">
        <v>712</v>
      </c>
      <c r="C305" s="8" t="s">
        <v>715</v>
      </c>
      <c r="D305" s="6" t="s">
        <v>1117</v>
      </c>
      <c r="E305" s="2"/>
      <c r="F305" s="6"/>
    </row>
    <row r="306" spans="1:6" x14ac:dyDescent="0.2">
      <c r="A306" s="4" t="s">
        <v>716</v>
      </c>
      <c r="B306" s="8" t="s">
        <v>717</v>
      </c>
      <c r="C306" s="8" t="s">
        <v>705</v>
      </c>
      <c r="D306" s="6" t="s">
        <v>1117</v>
      </c>
      <c r="E306" s="2"/>
      <c r="F306" s="6"/>
    </row>
    <row r="307" spans="1:6" x14ac:dyDescent="0.2">
      <c r="A307" s="4" t="s">
        <v>718</v>
      </c>
      <c r="B307" s="8" t="s">
        <v>717</v>
      </c>
      <c r="C307" s="8" t="s">
        <v>702</v>
      </c>
      <c r="D307" s="6" t="s">
        <v>1117</v>
      </c>
      <c r="E307" s="2"/>
      <c r="F307" s="6"/>
    </row>
    <row r="308" spans="1:6" x14ac:dyDescent="0.2">
      <c r="A308" s="4" t="s">
        <v>719</v>
      </c>
      <c r="B308" s="8" t="s">
        <v>720</v>
      </c>
      <c r="C308" s="8" t="s">
        <v>721</v>
      </c>
      <c r="D308" s="6" t="s">
        <v>1115</v>
      </c>
      <c r="E308" s="2"/>
      <c r="F308" s="6"/>
    </row>
    <row r="309" spans="1:6" x14ac:dyDescent="0.2">
      <c r="A309" s="4" t="s">
        <v>722</v>
      </c>
      <c r="B309" s="8" t="s">
        <v>720</v>
      </c>
      <c r="C309" s="8" t="s">
        <v>723</v>
      </c>
      <c r="D309" s="6" t="s">
        <v>1115</v>
      </c>
      <c r="E309" s="2"/>
      <c r="F309" s="6"/>
    </row>
    <row r="310" spans="1:6" x14ac:dyDescent="0.2">
      <c r="A310" s="4" t="s">
        <v>724</v>
      </c>
      <c r="B310" s="8" t="s">
        <v>720</v>
      </c>
      <c r="C310" s="8" t="s">
        <v>725</v>
      </c>
      <c r="D310" s="6" t="s">
        <v>1115</v>
      </c>
      <c r="E310" s="2"/>
      <c r="F310" s="6"/>
    </row>
    <row r="311" spans="1:6" x14ac:dyDescent="0.2">
      <c r="A311" s="4" t="s">
        <v>726</v>
      </c>
      <c r="B311" s="8" t="s">
        <v>720</v>
      </c>
      <c r="C311" s="8" t="s">
        <v>727</v>
      </c>
      <c r="D311" s="6" t="s">
        <v>1115</v>
      </c>
      <c r="E311" s="2"/>
      <c r="F311" s="6"/>
    </row>
    <row r="312" spans="1:6" x14ac:dyDescent="0.2">
      <c r="A312" s="4" t="s">
        <v>728</v>
      </c>
      <c r="B312" s="8" t="s">
        <v>720</v>
      </c>
      <c r="C312" s="8" t="s">
        <v>729</v>
      </c>
      <c r="D312" s="6" t="s">
        <v>1115</v>
      </c>
      <c r="E312" s="2"/>
      <c r="F312" s="6"/>
    </row>
    <row r="313" spans="1:6" x14ac:dyDescent="0.2">
      <c r="A313" s="4" t="s">
        <v>730</v>
      </c>
      <c r="B313" s="8" t="s">
        <v>731</v>
      </c>
      <c r="C313" s="8" t="s">
        <v>732</v>
      </c>
      <c r="D313" s="6" t="s">
        <v>1115</v>
      </c>
      <c r="E313" s="2"/>
      <c r="F313" s="6"/>
    </row>
    <row r="314" spans="1:6" x14ac:dyDescent="0.2">
      <c r="A314" s="4" t="s">
        <v>733</v>
      </c>
      <c r="B314" s="8" t="s">
        <v>734</v>
      </c>
      <c r="C314" s="8" t="s">
        <v>735</v>
      </c>
      <c r="D314" s="6" t="s">
        <v>1115</v>
      </c>
      <c r="E314" s="2"/>
      <c r="F314" s="6"/>
    </row>
    <row r="315" spans="1:6" x14ac:dyDescent="0.2">
      <c r="A315" s="4" t="s">
        <v>736</v>
      </c>
      <c r="B315" s="8" t="s">
        <v>734</v>
      </c>
      <c r="C315" s="8" t="s">
        <v>737</v>
      </c>
      <c r="D315" s="6" t="s">
        <v>1115</v>
      </c>
      <c r="E315" s="2"/>
      <c r="F315" s="6"/>
    </row>
    <row r="316" spans="1:6" x14ac:dyDescent="0.2">
      <c r="A316" s="4" t="s">
        <v>738</v>
      </c>
      <c r="B316" s="8" t="s">
        <v>739</v>
      </c>
      <c r="C316" s="8" t="s">
        <v>740</v>
      </c>
      <c r="D316" s="6" t="s">
        <v>1115</v>
      </c>
      <c r="E316" s="2"/>
      <c r="F316" s="6"/>
    </row>
    <row r="317" spans="1:6" x14ac:dyDescent="0.2">
      <c r="A317" s="4" t="s">
        <v>741</v>
      </c>
      <c r="B317" s="8" t="s">
        <v>742</v>
      </c>
      <c r="C317" s="8" t="s">
        <v>743</v>
      </c>
      <c r="D317" s="6" t="s">
        <v>1115</v>
      </c>
      <c r="E317" s="2"/>
      <c r="F317" s="6"/>
    </row>
    <row r="318" spans="1:6" x14ac:dyDescent="0.2">
      <c r="A318" s="4" t="s">
        <v>744</v>
      </c>
      <c r="B318" s="8" t="s">
        <v>742</v>
      </c>
      <c r="C318" s="8" t="s">
        <v>315</v>
      </c>
      <c r="D318" s="6" t="s">
        <v>1115</v>
      </c>
      <c r="E318" s="2"/>
      <c r="F318" s="6"/>
    </row>
    <row r="319" spans="1:6" x14ac:dyDescent="0.2">
      <c r="A319" s="4" t="s">
        <v>745</v>
      </c>
      <c r="B319" s="8" t="s">
        <v>742</v>
      </c>
      <c r="C319" s="8" t="s">
        <v>184</v>
      </c>
      <c r="D319" s="6" t="s">
        <v>1115</v>
      </c>
      <c r="E319" s="2"/>
      <c r="F319" s="6"/>
    </row>
    <row r="320" spans="1:6" x14ac:dyDescent="0.2">
      <c r="A320" s="4" t="s">
        <v>746</v>
      </c>
      <c r="B320" s="8" t="s">
        <v>742</v>
      </c>
      <c r="C320" s="8" t="s">
        <v>747</v>
      </c>
      <c r="D320" s="6" t="s">
        <v>1115</v>
      </c>
      <c r="E320" s="2"/>
      <c r="F320" s="6"/>
    </row>
    <row r="321" spans="1:6" x14ac:dyDescent="0.2">
      <c r="A321" s="4" t="s">
        <v>748</v>
      </c>
      <c r="B321" s="8" t="s">
        <v>742</v>
      </c>
      <c r="C321" s="8" t="s">
        <v>749</v>
      </c>
      <c r="D321" s="6" t="s">
        <v>1115</v>
      </c>
      <c r="E321" s="2"/>
      <c r="F321" s="6"/>
    </row>
    <row r="322" spans="1:6" x14ac:dyDescent="0.2">
      <c r="A322" s="4" t="s">
        <v>750</v>
      </c>
      <c r="B322" s="8" t="s">
        <v>742</v>
      </c>
      <c r="C322" s="8" t="s">
        <v>751</v>
      </c>
      <c r="D322" s="6" t="s">
        <v>1115</v>
      </c>
      <c r="E322" s="2"/>
      <c r="F322" s="6"/>
    </row>
    <row r="323" spans="1:6" x14ac:dyDescent="0.2">
      <c r="A323" s="4" t="s">
        <v>752</v>
      </c>
      <c r="B323" s="8" t="s">
        <v>753</v>
      </c>
      <c r="C323" s="8" t="s">
        <v>754</v>
      </c>
      <c r="D323" s="6" t="s">
        <v>1115</v>
      </c>
      <c r="E323" s="2"/>
      <c r="F323" s="6"/>
    </row>
    <row r="324" spans="1:6" x14ac:dyDescent="0.2">
      <c r="A324" s="4" t="s">
        <v>755</v>
      </c>
      <c r="B324" s="8" t="s">
        <v>753</v>
      </c>
      <c r="C324" s="8" t="s">
        <v>754</v>
      </c>
      <c r="D324" s="6" t="s">
        <v>1115</v>
      </c>
      <c r="E324" s="2"/>
      <c r="F324" s="6"/>
    </row>
    <row r="325" spans="1:6" x14ac:dyDescent="0.2">
      <c r="A325" s="4" t="s">
        <v>756</v>
      </c>
      <c r="B325" s="8" t="s">
        <v>757</v>
      </c>
      <c r="C325" s="4" t="s">
        <v>758</v>
      </c>
      <c r="D325" s="6" t="s">
        <v>1115</v>
      </c>
      <c r="E325" s="2"/>
      <c r="F325" s="6"/>
    </row>
    <row r="326" spans="1:6" x14ac:dyDescent="0.2">
      <c r="A326" s="4" t="s">
        <v>759</v>
      </c>
      <c r="B326" s="8" t="s">
        <v>757</v>
      </c>
      <c r="C326" s="4" t="s">
        <v>760</v>
      </c>
      <c r="D326" s="6" t="s">
        <v>1115</v>
      </c>
      <c r="E326" s="2"/>
      <c r="F326" s="6"/>
    </row>
    <row r="327" spans="1:6" x14ac:dyDescent="0.2">
      <c r="A327" s="4" t="s">
        <v>761</v>
      </c>
      <c r="B327" s="8" t="s">
        <v>762</v>
      </c>
      <c r="C327" s="4" t="s">
        <v>708</v>
      </c>
      <c r="D327" s="6" t="s">
        <v>1115</v>
      </c>
      <c r="E327" s="2"/>
      <c r="F327" s="6"/>
    </row>
    <row r="328" spans="1:6" x14ac:dyDescent="0.2">
      <c r="A328" s="4" t="s">
        <v>763</v>
      </c>
      <c r="B328" s="8" t="s">
        <v>764</v>
      </c>
      <c r="C328" s="4" t="s">
        <v>708</v>
      </c>
      <c r="D328" s="6" t="s">
        <v>1117</v>
      </c>
      <c r="E328" s="2"/>
      <c r="F328" s="6"/>
    </row>
    <row r="329" spans="1:6" x14ac:dyDescent="0.2">
      <c r="A329" s="4" t="s">
        <v>765</v>
      </c>
      <c r="B329" s="8" t="s">
        <v>766</v>
      </c>
      <c r="C329" s="8" t="s">
        <v>697</v>
      </c>
      <c r="D329" s="6" t="s">
        <v>1117</v>
      </c>
      <c r="E329" s="2"/>
      <c r="F329" s="6"/>
    </row>
    <row r="330" spans="1:6" x14ac:dyDescent="0.2">
      <c r="A330" s="4" t="s">
        <v>767</v>
      </c>
      <c r="B330" s="8" t="s">
        <v>768</v>
      </c>
      <c r="C330" s="8" t="s">
        <v>702</v>
      </c>
      <c r="D330" s="6" t="s">
        <v>1115</v>
      </c>
      <c r="E330" s="2"/>
      <c r="F330" s="6"/>
    </row>
    <row r="331" spans="1:6" x14ac:dyDescent="0.2">
      <c r="A331" s="4" t="s">
        <v>769</v>
      </c>
      <c r="B331" s="8" t="s">
        <v>768</v>
      </c>
      <c r="C331" s="8" t="s">
        <v>702</v>
      </c>
      <c r="D331" s="6" t="s">
        <v>1115</v>
      </c>
      <c r="E331" s="2"/>
      <c r="F331" s="6"/>
    </row>
    <row r="332" spans="1:6" x14ac:dyDescent="0.2">
      <c r="A332" s="15" t="s">
        <v>770</v>
      </c>
      <c r="B332" s="8" t="s">
        <v>771</v>
      </c>
      <c r="C332" s="15" t="s">
        <v>772</v>
      </c>
      <c r="D332" s="6" t="s">
        <v>1115</v>
      </c>
      <c r="E332" s="2"/>
      <c r="F332" s="6"/>
    </row>
    <row r="333" spans="1:6" x14ac:dyDescent="0.2">
      <c r="A333" s="15" t="s">
        <v>773</v>
      </c>
      <c r="B333" s="8" t="s">
        <v>771</v>
      </c>
      <c r="C333" s="15" t="s">
        <v>774</v>
      </c>
      <c r="D333" s="6" t="s">
        <v>1115</v>
      </c>
      <c r="E333" s="2"/>
      <c r="F333" s="6"/>
    </row>
    <row r="334" spans="1:6" x14ac:dyDescent="0.2">
      <c r="A334" s="15" t="s">
        <v>775</v>
      </c>
      <c r="B334" s="8" t="s">
        <v>771</v>
      </c>
      <c r="C334" s="15" t="s">
        <v>776</v>
      </c>
      <c r="D334" s="6" t="s">
        <v>1115</v>
      </c>
      <c r="E334" s="2"/>
      <c r="F334" s="6"/>
    </row>
    <row r="335" spans="1:6" x14ac:dyDescent="0.2">
      <c r="A335" s="15" t="s">
        <v>777</v>
      </c>
      <c r="B335" s="8" t="s">
        <v>778</v>
      </c>
      <c r="C335" s="15" t="s">
        <v>779</v>
      </c>
      <c r="D335" s="6" t="s">
        <v>1115</v>
      </c>
      <c r="E335" s="2"/>
      <c r="F335" s="6"/>
    </row>
    <row r="336" spans="1:6" x14ac:dyDescent="0.2">
      <c r="A336" s="15" t="s">
        <v>780</v>
      </c>
      <c r="B336" s="8" t="s">
        <v>778</v>
      </c>
      <c r="C336" s="15" t="s">
        <v>781</v>
      </c>
      <c r="D336" s="6" t="s">
        <v>1115</v>
      </c>
      <c r="E336" s="2"/>
      <c r="F336" s="6"/>
    </row>
    <row r="337" spans="1:6" x14ac:dyDescent="0.2">
      <c r="A337" s="15" t="s">
        <v>782</v>
      </c>
      <c r="B337" s="8" t="s">
        <v>783</v>
      </c>
      <c r="C337" s="15" t="s">
        <v>457</v>
      </c>
      <c r="D337" s="6" t="s">
        <v>1115</v>
      </c>
      <c r="E337" s="2"/>
      <c r="F337" s="6"/>
    </row>
    <row r="338" spans="1:6" x14ac:dyDescent="0.2">
      <c r="A338" s="15" t="s">
        <v>784</v>
      </c>
      <c r="B338" s="8" t="s">
        <v>783</v>
      </c>
      <c r="C338" s="15" t="s">
        <v>315</v>
      </c>
      <c r="D338" s="6" t="s">
        <v>1115</v>
      </c>
      <c r="E338" s="2"/>
      <c r="F338" s="6"/>
    </row>
    <row r="339" spans="1:6" x14ac:dyDescent="0.2">
      <c r="A339" s="15" t="s">
        <v>785</v>
      </c>
      <c r="B339" s="8" t="s">
        <v>783</v>
      </c>
      <c r="C339" s="15" t="s">
        <v>786</v>
      </c>
      <c r="D339" s="6" t="s">
        <v>1115</v>
      </c>
      <c r="E339" s="2"/>
      <c r="F339" s="6"/>
    </row>
    <row r="340" spans="1:6" x14ac:dyDescent="0.2">
      <c r="A340" s="15" t="s">
        <v>787</v>
      </c>
      <c r="B340" s="8" t="s">
        <v>783</v>
      </c>
      <c r="C340" s="15" t="s">
        <v>788</v>
      </c>
      <c r="D340" s="6" t="s">
        <v>1115</v>
      </c>
      <c r="E340" s="2"/>
      <c r="F340" s="6"/>
    </row>
    <row r="341" spans="1:6" x14ac:dyDescent="0.2">
      <c r="A341" s="15" t="s">
        <v>789</v>
      </c>
      <c r="B341" s="8" t="s">
        <v>783</v>
      </c>
      <c r="C341" s="15" t="s">
        <v>790</v>
      </c>
      <c r="D341" s="6" t="s">
        <v>1115</v>
      </c>
      <c r="E341" s="2"/>
      <c r="F341" s="6"/>
    </row>
    <row r="342" spans="1:6" x14ac:dyDescent="0.2">
      <c r="A342" s="15" t="s">
        <v>791</v>
      </c>
      <c r="B342" s="8" t="s">
        <v>783</v>
      </c>
      <c r="C342" s="15" t="s">
        <v>792</v>
      </c>
      <c r="D342" s="6" t="s">
        <v>1115</v>
      </c>
      <c r="E342" s="2"/>
      <c r="F342" s="6"/>
    </row>
    <row r="343" spans="1:6" x14ac:dyDescent="0.2">
      <c r="A343" s="15" t="s">
        <v>793</v>
      </c>
      <c r="B343" s="8" t="s">
        <v>783</v>
      </c>
      <c r="C343" s="15" t="s">
        <v>743</v>
      </c>
      <c r="D343" s="6" t="s">
        <v>1115</v>
      </c>
      <c r="E343" s="2"/>
      <c r="F343" s="6"/>
    </row>
    <row r="344" spans="1:6" x14ac:dyDescent="0.2">
      <c r="A344" s="15" t="s">
        <v>794</v>
      </c>
      <c r="B344" s="8" t="s">
        <v>783</v>
      </c>
      <c r="C344" s="15" t="s">
        <v>795</v>
      </c>
      <c r="D344" s="6" t="s">
        <v>1115</v>
      </c>
      <c r="E344" s="2"/>
      <c r="F344" s="6"/>
    </row>
    <row r="345" spans="1:6" x14ac:dyDescent="0.2">
      <c r="A345" s="15" t="s">
        <v>796</v>
      </c>
      <c r="B345" s="8" t="s">
        <v>783</v>
      </c>
      <c r="C345" s="15" t="s">
        <v>184</v>
      </c>
      <c r="D345" s="6" t="s">
        <v>1115</v>
      </c>
      <c r="E345" s="2"/>
      <c r="F345" s="6"/>
    </row>
    <row r="346" spans="1:6" x14ac:dyDescent="0.2">
      <c r="A346" s="13" t="s">
        <v>797</v>
      </c>
      <c r="B346" s="13" t="s">
        <v>798</v>
      </c>
      <c r="C346" s="13" t="s">
        <v>799</v>
      </c>
      <c r="D346" s="6" t="s">
        <v>1115</v>
      </c>
      <c r="E346" s="2"/>
      <c r="F346" s="6"/>
    </row>
    <row r="347" spans="1:6" x14ac:dyDescent="0.2">
      <c r="A347" s="13" t="s">
        <v>800</v>
      </c>
      <c r="B347" s="13" t="s">
        <v>798</v>
      </c>
      <c r="C347" s="13" t="s">
        <v>801</v>
      </c>
      <c r="D347" s="6" t="s">
        <v>1115</v>
      </c>
      <c r="E347" s="2"/>
      <c r="F347" s="6"/>
    </row>
    <row r="348" spans="1:6" x14ac:dyDescent="0.2">
      <c r="A348" s="13" t="s">
        <v>802</v>
      </c>
      <c r="B348" s="13" t="s">
        <v>798</v>
      </c>
      <c r="C348" s="13" t="s">
        <v>803</v>
      </c>
      <c r="D348" s="6" t="s">
        <v>1115</v>
      </c>
      <c r="E348" s="2"/>
      <c r="F348" s="6"/>
    </row>
    <row r="349" spans="1:6" x14ac:dyDescent="0.2">
      <c r="A349" s="15" t="s">
        <v>804</v>
      </c>
      <c r="B349" s="15" t="s">
        <v>805</v>
      </c>
      <c r="C349" s="15" t="s">
        <v>806</v>
      </c>
      <c r="D349" s="6" t="s">
        <v>1115</v>
      </c>
      <c r="E349" s="2"/>
      <c r="F349" s="6"/>
    </row>
    <row r="350" spans="1:6" x14ac:dyDescent="0.2">
      <c r="A350" s="15" t="s">
        <v>807</v>
      </c>
      <c r="B350" s="15" t="s">
        <v>805</v>
      </c>
      <c r="C350" s="15" t="s">
        <v>808</v>
      </c>
      <c r="D350" s="6" t="s">
        <v>1115</v>
      </c>
      <c r="E350" s="2"/>
      <c r="F350" s="6"/>
    </row>
    <row r="351" spans="1:6" x14ac:dyDescent="0.2">
      <c r="A351" s="15" t="s">
        <v>809</v>
      </c>
      <c r="B351" s="15" t="s">
        <v>805</v>
      </c>
      <c r="C351" s="15" t="s">
        <v>810</v>
      </c>
      <c r="D351" s="6" t="s">
        <v>1115</v>
      </c>
      <c r="E351" s="2"/>
      <c r="F351" s="6"/>
    </row>
    <row r="352" spans="1:6" x14ac:dyDescent="0.2">
      <c r="A352" s="15" t="s">
        <v>811</v>
      </c>
      <c r="B352" s="15" t="s">
        <v>805</v>
      </c>
      <c r="C352" s="15" t="s">
        <v>812</v>
      </c>
      <c r="D352" s="6" t="s">
        <v>1115</v>
      </c>
      <c r="E352" s="2"/>
      <c r="F352" s="6"/>
    </row>
    <row r="353" spans="1:6" x14ac:dyDescent="0.2">
      <c r="A353" s="15" t="s">
        <v>813</v>
      </c>
      <c r="B353" s="15" t="s">
        <v>805</v>
      </c>
      <c r="C353" s="15" t="s">
        <v>814</v>
      </c>
      <c r="D353" s="6" t="s">
        <v>1115</v>
      </c>
      <c r="E353" s="2"/>
      <c r="F353" s="6"/>
    </row>
    <row r="354" spans="1:6" x14ac:dyDescent="0.2">
      <c r="A354" s="15" t="s">
        <v>815</v>
      </c>
      <c r="B354" s="15" t="s">
        <v>805</v>
      </c>
      <c r="C354" s="15" t="s">
        <v>816</v>
      </c>
      <c r="D354" s="6" t="s">
        <v>1115</v>
      </c>
      <c r="E354" s="2"/>
      <c r="F354" s="6"/>
    </row>
    <row r="355" spans="1:6" x14ac:dyDescent="0.2">
      <c r="A355" s="15" t="s">
        <v>817</v>
      </c>
      <c r="B355" s="15" t="s">
        <v>805</v>
      </c>
      <c r="C355" s="15" t="s">
        <v>818</v>
      </c>
      <c r="D355" s="6" t="s">
        <v>1115</v>
      </c>
      <c r="E355" s="2"/>
      <c r="F355" s="6"/>
    </row>
    <row r="356" spans="1:6" x14ac:dyDescent="0.2">
      <c r="A356" s="15" t="s">
        <v>819</v>
      </c>
      <c r="B356" s="15" t="s">
        <v>805</v>
      </c>
      <c r="C356" s="15" t="s">
        <v>820</v>
      </c>
      <c r="D356" s="6" t="s">
        <v>1115</v>
      </c>
      <c r="E356" s="2"/>
      <c r="F356" s="6"/>
    </row>
    <row r="357" spans="1:6" x14ac:dyDescent="0.2">
      <c r="A357" s="15" t="s">
        <v>821</v>
      </c>
      <c r="B357" s="15" t="s">
        <v>805</v>
      </c>
      <c r="C357" s="15" t="s">
        <v>822</v>
      </c>
      <c r="D357" s="6" t="s">
        <v>1115</v>
      </c>
      <c r="E357" s="2"/>
      <c r="F357" s="6"/>
    </row>
    <row r="358" spans="1:6" x14ac:dyDescent="0.2">
      <c r="A358" s="15" t="s">
        <v>823</v>
      </c>
      <c r="B358" s="15" t="s">
        <v>824</v>
      </c>
      <c r="C358" s="15" t="s">
        <v>825</v>
      </c>
      <c r="D358" s="6" t="s">
        <v>1115</v>
      </c>
      <c r="E358" s="2"/>
      <c r="F358" s="6"/>
    </row>
    <row r="359" spans="1:6" x14ac:dyDescent="0.2">
      <c r="A359" s="15" t="s">
        <v>826</v>
      </c>
      <c r="B359" s="15" t="s">
        <v>824</v>
      </c>
      <c r="C359" s="15" t="s">
        <v>827</v>
      </c>
      <c r="D359" s="6" t="s">
        <v>1115</v>
      </c>
      <c r="E359" s="2"/>
      <c r="F359" s="6"/>
    </row>
    <row r="360" spans="1:6" x14ac:dyDescent="0.2">
      <c r="A360" s="15" t="s">
        <v>828</v>
      </c>
      <c r="B360" s="15" t="s">
        <v>829</v>
      </c>
      <c r="C360" s="15" t="s">
        <v>830</v>
      </c>
      <c r="D360" s="6" t="s">
        <v>1115</v>
      </c>
      <c r="E360" s="2"/>
      <c r="F360" s="6"/>
    </row>
    <row r="361" spans="1:6" x14ac:dyDescent="0.2">
      <c r="A361" s="4" t="s">
        <v>831</v>
      </c>
      <c r="B361" s="8" t="s">
        <v>832</v>
      </c>
      <c r="C361" s="8" t="s">
        <v>833</v>
      </c>
      <c r="D361" s="6" t="s">
        <v>1115</v>
      </c>
      <c r="E361" s="2"/>
      <c r="F361" s="6"/>
    </row>
    <row r="362" spans="1:6" x14ac:dyDescent="0.2">
      <c r="A362" s="4" t="s">
        <v>834</v>
      </c>
      <c r="B362" s="8" t="s">
        <v>835</v>
      </c>
      <c r="C362" s="8" t="s">
        <v>836</v>
      </c>
      <c r="D362" s="6" t="s">
        <v>1115</v>
      </c>
      <c r="E362" s="2"/>
      <c r="F362" s="6"/>
    </row>
    <row r="363" spans="1:6" x14ac:dyDescent="0.2">
      <c r="A363" s="4" t="s">
        <v>837</v>
      </c>
      <c r="B363" s="8" t="s">
        <v>835</v>
      </c>
      <c r="C363" s="8" t="s">
        <v>838</v>
      </c>
      <c r="D363" s="6" t="s">
        <v>1115</v>
      </c>
      <c r="E363" s="2"/>
      <c r="F363" s="6"/>
    </row>
    <row r="364" spans="1:6" x14ac:dyDescent="0.2">
      <c r="A364" s="4" t="s">
        <v>839</v>
      </c>
      <c r="B364" s="8" t="s">
        <v>840</v>
      </c>
      <c r="C364" s="8" t="s">
        <v>841</v>
      </c>
      <c r="D364" s="6" t="s">
        <v>1115</v>
      </c>
      <c r="E364" s="2"/>
      <c r="F364" s="6"/>
    </row>
    <row r="365" spans="1:6" x14ac:dyDescent="0.2">
      <c r="A365" s="4" t="s">
        <v>842</v>
      </c>
      <c r="B365" s="8" t="s">
        <v>840</v>
      </c>
      <c r="C365" s="8" t="s">
        <v>673</v>
      </c>
      <c r="D365" s="6" t="s">
        <v>1115</v>
      </c>
      <c r="E365" s="2"/>
      <c r="F365" s="6"/>
    </row>
    <row r="366" spans="1:6" x14ac:dyDescent="0.2">
      <c r="A366" s="4" t="s">
        <v>843</v>
      </c>
      <c r="B366" s="8" t="s">
        <v>844</v>
      </c>
      <c r="C366" s="8" t="s">
        <v>845</v>
      </c>
      <c r="D366" s="6" t="s">
        <v>1115</v>
      </c>
      <c r="E366" s="2"/>
      <c r="F366" s="6"/>
    </row>
    <row r="367" spans="1:6" x14ac:dyDescent="0.2">
      <c r="A367" s="4" t="s">
        <v>846</v>
      </c>
      <c r="B367" s="8" t="s">
        <v>844</v>
      </c>
      <c r="C367" s="8" t="s">
        <v>847</v>
      </c>
      <c r="D367" s="6" t="s">
        <v>1115</v>
      </c>
      <c r="E367" s="2"/>
      <c r="F367" s="6"/>
    </row>
    <row r="368" spans="1:6" x14ac:dyDescent="0.2">
      <c r="A368" s="4" t="s">
        <v>848</v>
      </c>
      <c r="B368" s="8" t="s">
        <v>844</v>
      </c>
      <c r="C368" s="8" t="s">
        <v>849</v>
      </c>
      <c r="D368" s="6" t="s">
        <v>1115</v>
      </c>
      <c r="E368" s="2"/>
      <c r="F368" s="6"/>
    </row>
    <row r="369" spans="1:6" x14ac:dyDescent="0.2">
      <c r="A369" s="4" t="s">
        <v>850</v>
      </c>
      <c r="B369" s="8" t="s">
        <v>851</v>
      </c>
      <c r="C369" s="8" t="s">
        <v>852</v>
      </c>
      <c r="D369" s="6" t="s">
        <v>1115</v>
      </c>
      <c r="E369" s="2"/>
      <c r="F369" s="6"/>
    </row>
    <row r="370" spans="1:6" x14ac:dyDescent="0.2">
      <c r="A370" s="4" t="s">
        <v>853</v>
      </c>
      <c r="B370" s="8" t="s">
        <v>854</v>
      </c>
      <c r="C370" s="8" t="s">
        <v>855</v>
      </c>
      <c r="D370" s="6" t="s">
        <v>1115</v>
      </c>
      <c r="E370" s="2"/>
      <c r="F370" s="6"/>
    </row>
    <row r="371" spans="1:6" x14ac:dyDescent="0.2">
      <c r="A371" s="4" t="s">
        <v>856</v>
      </c>
      <c r="B371" s="8" t="s">
        <v>857</v>
      </c>
      <c r="C371" s="8" t="s">
        <v>858</v>
      </c>
      <c r="D371" s="6" t="s">
        <v>1115</v>
      </c>
      <c r="E371" s="2"/>
      <c r="F371" s="6"/>
    </row>
    <row r="372" spans="1:6" x14ac:dyDescent="0.2">
      <c r="A372" s="4" t="s">
        <v>859</v>
      </c>
      <c r="B372" s="8" t="s">
        <v>857</v>
      </c>
      <c r="C372" s="8" t="s">
        <v>860</v>
      </c>
      <c r="D372" s="6" t="s">
        <v>1115</v>
      </c>
      <c r="E372" s="2"/>
      <c r="F372" s="6"/>
    </row>
    <row r="373" spans="1:6" x14ac:dyDescent="0.2">
      <c r="A373" s="4" t="s">
        <v>861</v>
      </c>
      <c r="B373" s="8" t="s">
        <v>857</v>
      </c>
      <c r="C373" s="8" t="s">
        <v>862</v>
      </c>
      <c r="D373" s="6" t="s">
        <v>1115</v>
      </c>
      <c r="E373" s="2"/>
      <c r="F373" s="6"/>
    </row>
    <row r="374" spans="1:6" x14ac:dyDescent="0.2">
      <c r="A374" s="4" t="s">
        <v>863</v>
      </c>
      <c r="B374" s="8" t="s">
        <v>857</v>
      </c>
      <c r="C374" s="8" t="s">
        <v>864</v>
      </c>
      <c r="D374" s="6" t="s">
        <v>1115</v>
      </c>
      <c r="E374" s="2"/>
      <c r="F374" s="6"/>
    </row>
    <row r="375" spans="1:6" x14ac:dyDescent="0.2">
      <c r="A375" s="4" t="s">
        <v>865</v>
      </c>
      <c r="B375" s="8" t="s">
        <v>866</v>
      </c>
      <c r="C375" s="8" t="s">
        <v>867</v>
      </c>
      <c r="D375" s="6" t="s">
        <v>1115</v>
      </c>
      <c r="E375" s="2"/>
      <c r="F375" s="6"/>
    </row>
    <row r="376" spans="1:6" x14ac:dyDescent="0.2">
      <c r="A376" s="4" t="s">
        <v>868</v>
      </c>
      <c r="B376" s="8" t="s">
        <v>869</v>
      </c>
      <c r="C376" s="8" t="s">
        <v>870</v>
      </c>
      <c r="D376" s="6" t="s">
        <v>1115</v>
      </c>
      <c r="E376" s="2"/>
      <c r="F376" s="6"/>
    </row>
    <row r="377" spans="1:6" x14ac:dyDescent="0.2">
      <c r="A377" s="4" t="s">
        <v>871</v>
      </c>
      <c r="B377" s="8" t="s">
        <v>869</v>
      </c>
      <c r="C377" s="8" t="s">
        <v>870</v>
      </c>
      <c r="D377" s="6" t="s">
        <v>1115</v>
      </c>
      <c r="E377" s="2"/>
      <c r="F377" s="6"/>
    </row>
    <row r="378" spans="1:6" x14ac:dyDescent="0.2">
      <c r="A378" s="4" t="s">
        <v>872</v>
      </c>
      <c r="B378" s="8" t="s">
        <v>873</v>
      </c>
      <c r="C378" s="8" t="s">
        <v>874</v>
      </c>
      <c r="D378" s="6" t="s">
        <v>1117</v>
      </c>
      <c r="E378" s="2"/>
      <c r="F378" s="6"/>
    </row>
    <row r="379" spans="1:6" x14ac:dyDescent="0.2">
      <c r="A379" s="4" t="s">
        <v>875</v>
      </c>
      <c r="B379" s="8" t="s">
        <v>873</v>
      </c>
      <c r="C379" s="8" t="s">
        <v>876</v>
      </c>
      <c r="D379" s="6" t="s">
        <v>1117</v>
      </c>
      <c r="E379" s="2"/>
      <c r="F379" s="6"/>
    </row>
    <row r="380" spans="1:6" x14ac:dyDescent="0.2">
      <c r="A380" s="4" t="s">
        <v>877</v>
      </c>
      <c r="B380" s="8" t="s">
        <v>873</v>
      </c>
      <c r="C380" s="8" t="s">
        <v>878</v>
      </c>
      <c r="D380" s="6" t="s">
        <v>1117</v>
      </c>
      <c r="E380" s="2"/>
      <c r="F380" s="6"/>
    </row>
    <row r="381" spans="1:6" x14ac:dyDescent="0.2">
      <c r="A381" s="4" t="s">
        <v>879</v>
      </c>
      <c r="B381" s="8" t="s">
        <v>873</v>
      </c>
      <c r="C381" s="8" t="s">
        <v>880</v>
      </c>
      <c r="D381" s="6" t="s">
        <v>1117</v>
      </c>
      <c r="E381" s="2"/>
      <c r="F381" s="6"/>
    </row>
    <row r="382" spans="1:6" x14ac:dyDescent="0.2">
      <c r="A382" s="4" t="s">
        <v>881</v>
      </c>
      <c r="B382" s="8" t="s">
        <v>873</v>
      </c>
      <c r="C382" s="8" t="s">
        <v>882</v>
      </c>
      <c r="D382" s="6" t="s">
        <v>1117</v>
      </c>
      <c r="E382" s="2"/>
      <c r="F382" s="6"/>
    </row>
    <row r="383" spans="1:6" x14ac:dyDescent="0.2">
      <c r="A383" s="4" t="s">
        <v>883</v>
      </c>
      <c r="B383" s="8" t="s">
        <v>873</v>
      </c>
      <c r="C383" s="8" t="s">
        <v>884</v>
      </c>
      <c r="D383" s="6" t="s">
        <v>1117</v>
      </c>
      <c r="E383" s="2"/>
      <c r="F383" s="6"/>
    </row>
    <row r="384" spans="1:6" x14ac:dyDescent="0.2">
      <c r="A384" s="4" t="s">
        <v>885</v>
      </c>
      <c r="B384" s="8" t="s">
        <v>886</v>
      </c>
      <c r="C384" s="8" t="s">
        <v>315</v>
      </c>
      <c r="D384" s="6" t="s">
        <v>1115</v>
      </c>
      <c r="E384" s="2"/>
      <c r="F384" s="6"/>
    </row>
    <row r="385" spans="1:6" x14ac:dyDescent="0.2">
      <c r="A385" s="4" t="s">
        <v>887</v>
      </c>
      <c r="B385" s="8" t="s">
        <v>886</v>
      </c>
      <c r="C385" s="8" t="s">
        <v>790</v>
      </c>
      <c r="D385" s="6" t="s">
        <v>1115</v>
      </c>
      <c r="E385" s="2"/>
      <c r="F385" s="6"/>
    </row>
    <row r="386" spans="1:6" x14ac:dyDescent="0.2">
      <c r="A386" s="4" t="s">
        <v>888</v>
      </c>
      <c r="B386" s="8" t="s">
        <v>886</v>
      </c>
      <c r="C386" s="8" t="s">
        <v>184</v>
      </c>
      <c r="D386" s="6" t="s">
        <v>1115</v>
      </c>
      <c r="E386" s="2"/>
      <c r="F386" s="6"/>
    </row>
    <row r="387" spans="1:6" x14ac:dyDescent="0.2">
      <c r="A387" s="4" t="s">
        <v>889</v>
      </c>
      <c r="B387" s="8" t="s">
        <v>890</v>
      </c>
      <c r="C387" s="8" t="s">
        <v>891</v>
      </c>
      <c r="D387" s="6" t="s">
        <v>1115</v>
      </c>
      <c r="E387" s="2"/>
      <c r="F387" s="6"/>
    </row>
    <row r="388" spans="1:6" x14ac:dyDescent="0.2">
      <c r="A388" s="4" t="s">
        <v>892</v>
      </c>
      <c r="B388" s="8" t="s">
        <v>890</v>
      </c>
      <c r="C388" s="8" t="s">
        <v>129</v>
      </c>
      <c r="D388" s="6" t="s">
        <v>1115</v>
      </c>
      <c r="E388" s="2"/>
      <c r="F388" s="6"/>
    </row>
    <row r="389" spans="1:6" x14ac:dyDescent="0.2">
      <c r="A389" s="4" t="s">
        <v>893</v>
      </c>
      <c r="B389" s="8" t="s">
        <v>894</v>
      </c>
      <c r="C389" s="8" t="s">
        <v>895</v>
      </c>
      <c r="D389" s="6" t="s">
        <v>1115</v>
      </c>
      <c r="E389" s="2"/>
      <c r="F389" s="6"/>
    </row>
    <row r="390" spans="1:6" x14ac:dyDescent="0.2">
      <c r="A390" s="4" t="s">
        <v>896</v>
      </c>
      <c r="B390" s="8" t="s">
        <v>894</v>
      </c>
      <c r="C390" s="8" t="s">
        <v>897</v>
      </c>
      <c r="D390" s="6" t="s">
        <v>1115</v>
      </c>
      <c r="E390" s="2"/>
      <c r="F390" s="6"/>
    </row>
    <row r="391" spans="1:6" x14ac:dyDescent="0.2">
      <c r="A391" s="4" t="s">
        <v>898</v>
      </c>
      <c r="B391" s="8" t="s">
        <v>899</v>
      </c>
      <c r="C391" s="8" t="s">
        <v>900</v>
      </c>
      <c r="D391" s="6" t="s">
        <v>1115</v>
      </c>
      <c r="E391" s="2"/>
      <c r="F391" s="6"/>
    </row>
    <row r="392" spans="1:6" x14ac:dyDescent="0.2">
      <c r="A392" s="4" t="s">
        <v>901</v>
      </c>
      <c r="B392" s="8" t="s">
        <v>899</v>
      </c>
      <c r="C392" s="8" t="s">
        <v>902</v>
      </c>
      <c r="D392" s="6" t="s">
        <v>1115</v>
      </c>
      <c r="E392" s="2"/>
      <c r="F392" s="6"/>
    </row>
    <row r="393" spans="1:6" x14ac:dyDescent="0.2">
      <c r="A393" s="4" t="s">
        <v>903</v>
      </c>
      <c r="B393" s="8" t="s">
        <v>904</v>
      </c>
      <c r="C393" s="8" t="s">
        <v>905</v>
      </c>
      <c r="D393" s="6" t="s">
        <v>1115</v>
      </c>
      <c r="E393" s="2"/>
      <c r="F393" s="6"/>
    </row>
    <row r="394" spans="1:6" x14ac:dyDescent="0.2">
      <c r="A394" s="4" t="s">
        <v>906</v>
      </c>
      <c r="B394" s="8" t="s">
        <v>904</v>
      </c>
      <c r="C394" s="8" t="s">
        <v>907</v>
      </c>
      <c r="D394" s="6" t="s">
        <v>1115</v>
      </c>
      <c r="E394" s="2"/>
      <c r="F394" s="6"/>
    </row>
    <row r="395" spans="1:6" x14ac:dyDescent="0.2">
      <c r="A395" s="4" t="s">
        <v>908</v>
      </c>
      <c r="B395" s="8" t="s">
        <v>909</v>
      </c>
      <c r="C395" s="8" t="s">
        <v>910</v>
      </c>
      <c r="D395" s="8" t="s">
        <v>1115</v>
      </c>
      <c r="E395" s="2"/>
      <c r="F395" s="8"/>
    </row>
    <row r="396" spans="1:6" x14ac:dyDescent="0.2">
      <c r="A396" s="4" t="s">
        <v>911</v>
      </c>
      <c r="B396" s="8" t="s">
        <v>912</v>
      </c>
      <c r="C396" s="15" t="s">
        <v>913</v>
      </c>
      <c r="D396" s="6" t="s">
        <v>1115</v>
      </c>
      <c r="E396" s="2"/>
      <c r="F396" s="6"/>
    </row>
    <row r="397" spans="1:6" x14ac:dyDescent="0.2">
      <c r="A397" s="4" t="s">
        <v>914</v>
      </c>
      <c r="B397" s="8" t="s">
        <v>912</v>
      </c>
      <c r="C397" s="15" t="s">
        <v>915</v>
      </c>
      <c r="D397" s="6" t="s">
        <v>1115</v>
      </c>
      <c r="E397" s="2"/>
      <c r="F397" s="6"/>
    </row>
    <row r="398" spans="1:6" x14ac:dyDescent="0.2">
      <c r="A398" s="4" t="s">
        <v>916</v>
      </c>
      <c r="B398" s="8" t="s">
        <v>912</v>
      </c>
      <c r="C398" s="15" t="s">
        <v>917</v>
      </c>
      <c r="D398" s="6" t="s">
        <v>1115</v>
      </c>
      <c r="E398" s="2"/>
      <c r="F398" s="6"/>
    </row>
    <row r="399" spans="1:6" x14ac:dyDescent="0.2">
      <c r="A399" s="4" t="s">
        <v>918</v>
      </c>
      <c r="B399" s="8" t="s">
        <v>912</v>
      </c>
      <c r="C399" s="15" t="s">
        <v>919</v>
      </c>
      <c r="D399" s="6" t="s">
        <v>1115</v>
      </c>
      <c r="E399" s="2"/>
      <c r="F399" s="6"/>
    </row>
    <row r="400" spans="1:6" x14ac:dyDescent="0.2">
      <c r="A400" s="4" t="s">
        <v>920</v>
      </c>
      <c r="B400" s="8" t="s">
        <v>912</v>
      </c>
      <c r="C400" s="15" t="s">
        <v>921</v>
      </c>
      <c r="D400" s="6" t="s">
        <v>1115</v>
      </c>
      <c r="E400" s="2"/>
      <c r="F400" s="6"/>
    </row>
    <row r="401" spans="1:6" x14ac:dyDescent="0.2">
      <c r="A401" s="4" t="s">
        <v>922</v>
      </c>
      <c r="B401" s="8" t="s">
        <v>912</v>
      </c>
      <c r="C401" s="15" t="s">
        <v>308</v>
      </c>
      <c r="D401" s="6" t="s">
        <v>1115</v>
      </c>
      <c r="E401" s="2"/>
      <c r="F401" s="6"/>
    </row>
    <row r="402" spans="1:6" x14ac:dyDescent="0.2">
      <c r="A402" s="4" t="s">
        <v>923</v>
      </c>
      <c r="B402" s="8" t="s">
        <v>924</v>
      </c>
      <c r="C402" s="4" t="s">
        <v>925</v>
      </c>
      <c r="D402" s="6" t="s">
        <v>1115</v>
      </c>
      <c r="E402" s="2"/>
      <c r="F402" s="6"/>
    </row>
    <row r="403" spans="1:6" x14ac:dyDescent="0.2">
      <c r="A403" s="4" t="s">
        <v>926</v>
      </c>
      <c r="B403" s="8" t="s">
        <v>927</v>
      </c>
      <c r="C403" s="4" t="s">
        <v>537</v>
      </c>
      <c r="D403" s="6" t="s">
        <v>1115</v>
      </c>
      <c r="E403" s="2"/>
      <c r="F403" s="6"/>
    </row>
    <row r="404" spans="1:6" x14ac:dyDescent="0.2">
      <c r="A404" s="4" t="s">
        <v>928</v>
      </c>
      <c r="B404" s="8" t="s">
        <v>927</v>
      </c>
      <c r="C404" s="4" t="s">
        <v>929</v>
      </c>
      <c r="D404" s="6" t="s">
        <v>1115</v>
      </c>
      <c r="E404" s="2"/>
      <c r="F404" s="6"/>
    </row>
    <row r="405" spans="1:6" x14ac:dyDescent="0.2">
      <c r="A405" s="4" t="s">
        <v>930</v>
      </c>
      <c r="B405" s="8" t="s">
        <v>1116</v>
      </c>
      <c r="C405" s="4" t="s">
        <v>931</v>
      </c>
      <c r="D405" s="6" t="s">
        <v>1115</v>
      </c>
      <c r="E405" s="2"/>
      <c r="F405" s="6"/>
    </row>
    <row r="406" spans="1:6" x14ac:dyDescent="0.2">
      <c r="A406" s="4" t="s">
        <v>932</v>
      </c>
      <c r="B406" s="8" t="s">
        <v>1116</v>
      </c>
      <c r="C406" s="4" t="s">
        <v>933</v>
      </c>
      <c r="D406" s="6" t="s">
        <v>1115</v>
      </c>
      <c r="E406" s="2"/>
      <c r="F406" s="6"/>
    </row>
    <row r="407" spans="1:6" x14ac:dyDescent="0.2">
      <c r="A407" s="4" t="s">
        <v>934</v>
      </c>
      <c r="B407" s="8" t="s">
        <v>935</v>
      </c>
      <c r="C407" s="4" t="s">
        <v>936</v>
      </c>
      <c r="D407" s="6" t="s">
        <v>1115</v>
      </c>
      <c r="E407" s="2"/>
      <c r="F407" s="6"/>
    </row>
    <row r="408" spans="1:6" x14ac:dyDescent="0.2">
      <c r="A408" s="4" t="s">
        <v>937</v>
      </c>
      <c r="B408" s="8" t="s">
        <v>938</v>
      </c>
      <c r="C408" s="4" t="s">
        <v>939</v>
      </c>
      <c r="D408" s="6" t="s">
        <v>1115</v>
      </c>
      <c r="E408" s="2"/>
      <c r="F408" s="6"/>
    </row>
    <row r="409" spans="1:6" x14ac:dyDescent="0.2">
      <c r="A409" s="4" t="s">
        <v>940</v>
      </c>
      <c r="B409" s="8" t="s">
        <v>941</v>
      </c>
      <c r="C409" s="4" t="s">
        <v>5</v>
      </c>
      <c r="D409" s="6" t="s">
        <v>1115</v>
      </c>
      <c r="E409" s="2"/>
      <c r="F409" s="6"/>
    </row>
    <row r="410" spans="1:6" x14ac:dyDescent="0.2">
      <c r="A410" s="4" t="s">
        <v>942</v>
      </c>
      <c r="B410" s="8" t="s">
        <v>943</v>
      </c>
      <c r="C410" s="4" t="s">
        <v>944</v>
      </c>
      <c r="D410" s="6" t="s">
        <v>1115</v>
      </c>
      <c r="E410" s="2"/>
      <c r="F410" s="6"/>
    </row>
    <row r="411" spans="1:6" x14ac:dyDescent="0.2">
      <c r="A411" s="4" t="s">
        <v>945</v>
      </c>
      <c r="B411" s="8" t="s">
        <v>943</v>
      </c>
      <c r="C411" s="4" t="s">
        <v>946</v>
      </c>
      <c r="D411" s="6" t="s">
        <v>1115</v>
      </c>
      <c r="E411" s="2"/>
      <c r="F411" s="6"/>
    </row>
    <row r="412" spans="1:6" x14ac:dyDescent="0.2">
      <c r="A412" s="4" t="s">
        <v>947</v>
      </c>
      <c r="B412" s="8" t="s">
        <v>948</v>
      </c>
      <c r="C412" s="4" t="s">
        <v>949</v>
      </c>
      <c r="D412" s="6" t="s">
        <v>1115</v>
      </c>
      <c r="E412" s="2"/>
      <c r="F412" s="6"/>
    </row>
    <row r="413" spans="1:6" x14ac:dyDescent="0.2">
      <c r="A413" s="4" t="s">
        <v>950</v>
      </c>
      <c r="B413" s="8" t="s">
        <v>951</v>
      </c>
      <c r="C413" s="4" t="s">
        <v>952</v>
      </c>
      <c r="D413" s="6" t="s">
        <v>1115</v>
      </c>
      <c r="E413" s="2"/>
      <c r="F413" s="6"/>
    </row>
    <row r="414" spans="1:6" x14ac:dyDescent="0.2">
      <c r="A414" s="4" t="s">
        <v>953</v>
      </c>
      <c r="B414" s="8" t="s">
        <v>951</v>
      </c>
      <c r="C414" s="4" t="s">
        <v>954</v>
      </c>
      <c r="D414" s="6" t="s">
        <v>1115</v>
      </c>
      <c r="E414" s="2"/>
      <c r="F414" s="6"/>
    </row>
    <row r="415" spans="1:6" x14ac:dyDescent="0.2">
      <c r="A415" s="4" t="s">
        <v>955</v>
      </c>
      <c r="B415" s="8" t="s">
        <v>956</v>
      </c>
      <c r="C415" s="4" t="s">
        <v>957</v>
      </c>
      <c r="D415" s="6" t="s">
        <v>1115</v>
      </c>
      <c r="E415" s="2"/>
      <c r="F415" s="6"/>
    </row>
    <row r="416" spans="1:6" x14ac:dyDescent="0.2">
      <c r="A416" s="4" t="s">
        <v>958</v>
      </c>
      <c r="B416" s="8" t="s">
        <v>959</v>
      </c>
      <c r="C416" s="4" t="s">
        <v>960</v>
      </c>
      <c r="D416" s="6" t="s">
        <v>1115</v>
      </c>
      <c r="E416" s="2"/>
      <c r="F416" s="6"/>
    </row>
    <row r="417" spans="1:6" x14ac:dyDescent="0.2">
      <c r="A417" s="4" t="s">
        <v>961</v>
      </c>
      <c r="B417" s="8" t="s">
        <v>959</v>
      </c>
      <c r="C417" s="4" t="s">
        <v>962</v>
      </c>
      <c r="D417" s="6" t="s">
        <v>1115</v>
      </c>
      <c r="E417" s="2"/>
      <c r="F417" s="6"/>
    </row>
    <row r="418" spans="1:6" x14ac:dyDescent="0.2">
      <c r="A418" s="4" t="s">
        <v>963</v>
      </c>
      <c r="B418" s="8" t="s">
        <v>959</v>
      </c>
      <c r="C418" s="4" t="s">
        <v>964</v>
      </c>
      <c r="D418" s="6" t="s">
        <v>1115</v>
      </c>
      <c r="E418" s="2"/>
      <c r="F418" s="6"/>
    </row>
    <row r="419" spans="1:6" x14ac:dyDescent="0.2">
      <c r="A419" s="4" t="s">
        <v>965</v>
      </c>
      <c r="B419" s="8" t="s">
        <v>959</v>
      </c>
      <c r="C419" s="4" t="s">
        <v>966</v>
      </c>
      <c r="D419" s="6" t="s">
        <v>1115</v>
      </c>
      <c r="E419" s="2"/>
      <c r="F419" s="6"/>
    </row>
    <row r="420" spans="1:6" x14ac:dyDescent="0.2">
      <c r="A420" s="4" t="s">
        <v>967</v>
      </c>
      <c r="B420" s="8" t="s">
        <v>959</v>
      </c>
      <c r="C420" s="4" t="s">
        <v>968</v>
      </c>
      <c r="D420" s="6" t="s">
        <v>1115</v>
      </c>
      <c r="E420" s="2"/>
      <c r="F420" s="6"/>
    </row>
    <row r="421" spans="1:6" x14ac:dyDescent="0.2">
      <c r="A421" s="4" t="s">
        <v>969</v>
      </c>
      <c r="B421" s="8" t="s">
        <v>970</v>
      </c>
      <c r="C421" s="4" t="s">
        <v>971</v>
      </c>
      <c r="D421" s="6" t="s">
        <v>1115</v>
      </c>
      <c r="E421" s="2"/>
      <c r="F421" s="6"/>
    </row>
    <row r="422" spans="1:6" x14ac:dyDescent="0.2">
      <c r="A422" s="4" t="s">
        <v>972</v>
      </c>
      <c r="B422" s="8" t="s">
        <v>970</v>
      </c>
      <c r="C422" s="4" t="s">
        <v>476</v>
      </c>
      <c r="D422" s="6" t="s">
        <v>1115</v>
      </c>
      <c r="E422" s="2"/>
      <c r="F422" s="6"/>
    </row>
    <row r="423" spans="1:6" x14ac:dyDescent="0.2">
      <c r="A423" s="4" t="s">
        <v>973</v>
      </c>
      <c r="B423" s="8" t="s">
        <v>970</v>
      </c>
      <c r="C423" s="4" t="s">
        <v>478</v>
      </c>
      <c r="D423" s="6" t="s">
        <v>1115</v>
      </c>
      <c r="E423" s="2"/>
      <c r="F423" s="6"/>
    </row>
    <row r="424" spans="1:6" x14ac:dyDescent="0.2">
      <c r="A424" s="4" t="s">
        <v>974</v>
      </c>
      <c r="B424" s="8" t="s">
        <v>970</v>
      </c>
      <c r="C424" s="4" t="s">
        <v>975</v>
      </c>
      <c r="D424" s="6" t="s">
        <v>1115</v>
      </c>
      <c r="E424" s="2"/>
      <c r="F424" s="6"/>
    </row>
    <row r="425" spans="1:6" x14ac:dyDescent="0.2">
      <c r="A425" s="4" t="s">
        <v>976</v>
      </c>
      <c r="B425" s="8" t="s">
        <v>970</v>
      </c>
      <c r="C425" s="4" t="s">
        <v>977</v>
      </c>
      <c r="D425" s="6" t="s">
        <v>1115</v>
      </c>
      <c r="E425" s="2"/>
      <c r="F425" s="6"/>
    </row>
    <row r="426" spans="1:6" x14ac:dyDescent="0.2">
      <c r="A426" s="4" t="s">
        <v>978</v>
      </c>
      <c r="B426" s="8" t="s">
        <v>970</v>
      </c>
      <c r="C426" s="4" t="s">
        <v>689</v>
      </c>
      <c r="D426" s="6" t="s">
        <v>1115</v>
      </c>
      <c r="E426" s="2"/>
      <c r="F426" s="6"/>
    </row>
    <row r="427" spans="1:6" x14ac:dyDescent="0.2">
      <c r="A427" s="4" t="s">
        <v>979</v>
      </c>
      <c r="B427" s="8" t="s">
        <v>970</v>
      </c>
      <c r="C427" s="4" t="s">
        <v>980</v>
      </c>
      <c r="D427" s="6" t="s">
        <v>1115</v>
      </c>
      <c r="E427" s="2"/>
      <c r="F427" s="6"/>
    </row>
    <row r="428" spans="1:6" x14ac:dyDescent="0.2">
      <c r="A428" s="4" t="s">
        <v>981</v>
      </c>
      <c r="B428" s="8" t="s">
        <v>982</v>
      </c>
      <c r="C428" s="4" t="s">
        <v>983</v>
      </c>
      <c r="D428" s="6" t="s">
        <v>1115</v>
      </c>
      <c r="E428" s="2"/>
      <c r="F428" s="6"/>
    </row>
    <row r="429" spans="1:6" x14ac:dyDescent="0.2">
      <c r="A429" s="4" t="s">
        <v>984</v>
      </c>
      <c r="B429" s="8" t="s">
        <v>982</v>
      </c>
      <c r="C429" s="4" t="s">
        <v>985</v>
      </c>
      <c r="D429" s="6" t="s">
        <v>1115</v>
      </c>
      <c r="E429" s="2"/>
      <c r="F429" s="6"/>
    </row>
    <row r="430" spans="1:6" x14ac:dyDescent="0.2">
      <c r="A430" s="4" t="s">
        <v>986</v>
      </c>
      <c r="B430" s="8" t="s">
        <v>987</v>
      </c>
      <c r="C430" s="4" t="s">
        <v>988</v>
      </c>
      <c r="D430" s="6" t="s">
        <v>1117</v>
      </c>
      <c r="E430" s="2"/>
      <c r="F430" s="6"/>
    </row>
    <row r="431" spans="1:6" x14ac:dyDescent="0.2">
      <c r="A431" s="4" t="s">
        <v>989</v>
      </c>
      <c r="B431" s="8" t="s">
        <v>987</v>
      </c>
      <c r="C431" s="4" t="s">
        <v>990</v>
      </c>
      <c r="D431" s="6" t="s">
        <v>1117</v>
      </c>
      <c r="E431" s="2"/>
      <c r="F431" s="6"/>
    </row>
    <row r="432" spans="1:6" x14ac:dyDescent="0.2">
      <c r="A432" s="4" t="s">
        <v>991</v>
      </c>
      <c r="B432" s="8" t="s">
        <v>987</v>
      </c>
      <c r="C432" s="4" t="s">
        <v>992</v>
      </c>
      <c r="D432" s="6" t="s">
        <v>1117</v>
      </c>
      <c r="E432" s="2"/>
      <c r="F432" s="6"/>
    </row>
    <row r="433" spans="1:6" x14ac:dyDescent="0.2">
      <c r="A433" s="4" t="s">
        <v>993</v>
      </c>
      <c r="B433" s="8" t="s">
        <v>994</v>
      </c>
      <c r="C433" s="8" t="s">
        <v>995</v>
      </c>
      <c r="D433" s="8" t="s">
        <v>1115</v>
      </c>
      <c r="E433" s="2"/>
      <c r="F433" s="8"/>
    </row>
    <row r="434" spans="1:6" x14ac:dyDescent="0.2">
      <c r="A434" s="4" t="s">
        <v>996</v>
      </c>
      <c r="B434" s="8" t="s">
        <v>994</v>
      </c>
      <c r="C434" s="8" t="s">
        <v>997</v>
      </c>
      <c r="D434" s="8" t="s">
        <v>1115</v>
      </c>
      <c r="E434" s="2"/>
      <c r="F434" s="8"/>
    </row>
    <row r="435" spans="1:6" x14ac:dyDescent="0.2">
      <c r="A435" s="4" t="s">
        <v>998</v>
      </c>
      <c r="B435" s="8" t="s">
        <v>994</v>
      </c>
      <c r="C435" s="8" t="s">
        <v>999</v>
      </c>
      <c r="D435" s="8" t="s">
        <v>1115</v>
      </c>
      <c r="E435" s="2"/>
      <c r="F435" s="8"/>
    </row>
    <row r="436" spans="1:6" x14ac:dyDescent="0.2">
      <c r="A436" s="4" t="s">
        <v>1000</v>
      </c>
      <c r="B436" s="8" t="s">
        <v>1001</v>
      </c>
      <c r="C436" s="4" t="s">
        <v>1002</v>
      </c>
      <c r="D436" s="6" t="s">
        <v>1115</v>
      </c>
      <c r="E436" s="2"/>
      <c r="F436" s="6"/>
    </row>
    <row r="437" spans="1:6" x14ac:dyDescent="0.2">
      <c r="A437" s="4" t="s">
        <v>1003</v>
      </c>
      <c r="B437" s="8" t="s">
        <v>1001</v>
      </c>
      <c r="C437" s="4" t="s">
        <v>1004</v>
      </c>
      <c r="D437" s="6" t="s">
        <v>1115</v>
      </c>
      <c r="E437" s="2"/>
      <c r="F437" s="6"/>
    </row>
    <row r="438" spans="1:6" x14ac:dyDescent="0.2">
      <c r="A438" s="4" t="s">
        <v>1005</v>
      </c>
      <c r="B438" s="8" t="s">
        <v>1006</v>
      </c>
      <c r="C438" s="4" t="s">
        <v>1007</v>
      </c>
      <c r="D438" s="6" t="s">
        <v>1115</v>
      </c>
      <c r="E438" s="2"/>
      <c r="F438" s="6"/>
    </row>
    <row r="439" spans="1:6" x14ac:dyDescent="0.2">
      <c r="A439" s="4" t="s">
        <v>1008</v>
      </c>
      <c r="B439" s="8" t="s">
        <v>1006</v>
      </c>
      <c r="C439" s="4" t="s">
        <v>1009</v>
      </c>
      <c r="D439" s="6" t="s">
        <v>1115</v>
      </c>
      <c r="E439" s="2"/>
      <c r="F439" s="6"/>
    </row>
    <row r="440" spans="1:6" x14ac:dyDescent="0.2">
      <c r="A440" s="4" t="s">
        <v>1010</v>
      </c>
      <c r="B440" s="8" t="s">
        <v>1011</v>
      </c>
      <c r="C440" s="4" t="s">
        <v>1012</v>
      </c>
      <c r="D440" s="6" t="s">
        <v>1115</v>
      </c>
      <c r="E440" s="2"/>
      <c r="F440" s="6"/>
    </row>
    <row r="441" spans="1:6" x14ac:dyDescent="0.2">
      <c r="A441" s="4" t="s">
        <v>1013</v>
      </c>
      <c r="B441" s="8" t="s">
        <v>1011</v>
      </c>
      <c r="C441" s="4" t="s">
        <v>146</v>
      </c>
      <c r="D441" s="6" t="s">
        <v>1115</v>
      </c>
      <c r="E441" s="2"/>
      <c r="F441" s="6"/>
    </row>
    <row r="442" spans="1:6" x14ac:dyDescent="0.2">
      <c r="A442" s="4" t="s">
        <v>1014</v>
      </c>
      <c r="B442" s="8" t="s">
        <v>1011</v>
      </c>
      <c r="C442" s="4" t="s">
        <v>1015</v>
      </c>
      <c r="D442" s="6" t="s">
        <v>1115</v>
      </c>
      <c r="E442" s="2"/>
      <c r="F442" s="6"/>
    </row>
    <row r="443" spans="1:6" x14ac:dyDescent="0.2">
      <c r="A443" s="4" t="s">
        <v>1016</v>
      </c>
      <c r="B443" s="8" t="s">
        <v>1011</v>
      </c>
      <c r="C443" s="4" t="s">
        <v>1017</v>
      </c>
      <c r="D443" s="6" t="s">
        <v>1115</v>
      </c>
      <c r="E443" s="2"/>
      <c r="F443" s="6"/>
    </row>
    <row r="444" spans="1:6" x14ac:dyDescent="0.2">
      <c r="A444" s="4" t="s">
        <v>1018</v>
      </c>
      <c r="B444" s="8" t="s">
        <v>1019</v>
      </c>
      <c r="C444" s="4" t="s">
        <v>1020</v>
      </c>
      <c r="D444" s="6" t="s">
        <v>1115</v>
      </c>
      <c r="E444" s="2"/>
      <c r="F444" s="6"/>
    </row>
    <row r="445" spans="1:6" x14ac:dyDescent="0.2">
      <c r="A445" s="4" t="s">
        <v>1021</v>
      </c>
      <c r="B445" s="8" t="s">
        <v>1019</v>
      </c>
      <c r="C445" s="4" t="s">
        <v>1020</v>
      </c>
      <c r="D445" s="6" t="s">
        <v>1115</v>
      </c>
      <c r="E445" s="2"/>
      <c r="F445" s="6"/>
    </row>
    <row r="446" spans="1:6" x14ac:dyDescent="0.2">
      <c r="A446" s="4" t="s">
        <v>1022</v>
      </c>
      <c r="B446" s="8" t="s">
        <v>1023</v>
      </c>
      <c r="C446" s="4" t="s">
        <v>1024</v>
      </c>
      <c r="D446" s="6" t="s">
        <v>1115</v>
      </c>
      <c r="E446" s="2"/>
      <c r="F446" s="6"/>
    </row>
    <row r="447" spans="1:6" x14ac:dyDescent="0.2">
      <c r="A447" s="4" t="s">
        <v>1025</v>
      </c>
      <c r="B447" s="8" t="s">
        <v>1026</v>
      </c>
      <c r="C447" s="4" t="s">
        <v>1027</v>
      </c>
      <c r="D447" s="6" t="s">
        <v>1115</v>
      </c>
      <c r="E447" s="2"/>
      <c r="F447" s="6"/>
    </row>
    <row r="448" spans="1:6" x14ac:dyDescent="0.2">
      <c r="A448" s="4" t="s">
        <v>1028</v>
      </c>
      <c r="B448" s="8" t="s">
        <v>1029</v>
      </c>
      <c r="C448" s="8" t="s">
        <v>1030</v>
      </c>
      <c r="D448" s="8" t="s">
        <v>1115</v>
      </c>
      <c r="E448" s="2"/>
      <c r="F448" s="8"/>
    </row>
    <row r="449" spans="1:6" x14ac:dyDescent="0.2">
      <c r="A449" s="4" t="s">
        <v>1031</v>
      </c>
      <c r="B449" s="8" t="s">
        <v>1032</v>
      </c>
      <c r="C449" s="4" t="s">
        <v>525</v>
      </c>
      <c r="D449" s="6" t="s">
        <v>1115</v>
      </c>
      <c r="E449" s="2"/>
      <c r="F449" s="6"/>
    </row>
    <row r="450" spans="1:6" x14ac:dyDescent="0.2">
      <c r="A450" s="4" t="s">
        <v>1033</v>
      </c>
      <c r="B450" s="8" t="s">
        <v>1032</v>
      </c>
      <c r="C450" s="4" t="s">
        <v>527</v>
      </c>
      <c r="D450" s="6" t="s">
        <v>1115</v>
      </c>
      <c r="E450" s="2"/>
      <c r="F450" s="6"/>
    </row>
    <row r="451" spans="1:6" x14ac:dyDescent="0.2">
      <c r="A451" s="4" t="s">
        <v>1034</v>
      </c>
      <c r="B451" s="8" t="s">
        <v>1032</v>
      </c>
      <c r="C451" s="4" t="s">
        <v>692</v>
      </c>
      <c r="D451" s="6" t="s">
        <v>1115</v>
      </c>
      <c r="E451" s="2"/>
      <c r="F451" s="6"/>
    </row>
    <row r="452" spans="1:6" x14ac:dyDescent="0.2">
      <c r="A452" s="4" t="s">
        <v>1035</v>
      </c>
      <c r="B452" s="8" t="s">
        <v>1032</v>
      </c>
      <c r="C452" s="4" t="s">
        <v>1036</v>
      </c>
      <c r="D452" s="6" t="s">
        <v>1115</v>
      </c>
      <c r="E452" s="2"/>
      <c r="F452" s="6"/>
    </row>
    <row r="453" spans="1:6" x14ac:dyDescent="0.2">
      <c r="A453" s="4" t="s">
        <v>1037</v>
      </c>
      <c r="B453" s="8" t="s">
        <v>1038</v>
      </c>
      <c r="C453" s="4" t="s">
        <v>1039</v>
      </c>
      <c r="D453" s="6" t="s">
        <v>1115</v>
      </c>
      <c r="E453" s="2"/>
      <c r="F453" s="6"/>
    </row>
    <row r="454" spans="1:6" x14ac:dyDescent="0.2">
      <c r="A454" s="4" t="s">
        <v>1040</v>
      </c>
      <c r="B454" s="8" t="s">
        <v>1038</v>
      </c>
      <c r="C454" s="4" t="s">
        <v>1041</v>
      </c>
      <c r="D454" s="6" t="s">
        <v>1115</v>
      </c>
      <c r="E454" s="2"/>
      <c r="F454" s="6"/>
    </row>
    <row r="455" spans="1:6" x14ac:dyDescent="0.2">
      <c r="A455" s="4" t="s">
        <v>1042</v>
      </c>
      <c r="B455" s="8" t="s">
        <v>1043</v>
      </c>
      <c r="C455" s="4" t="s">
        <v>944</v>
      </c>
      <c r="D455" s="6" t="s">
        <v>1115</v>
      </c>
      <c r="E455" s="2"/>
      <c r="F455" s="6"/>
    </row>
    <row r="456" spans="1:6" x14ac:dyDescent="0.2">
      <c r="A456" s="4" t="s">
        <v>1044</v>
      </c>
      <c r="B456" s="8" t="s">
        <v>1043</v>
      </c>
      <c r="C456" s="4" t="s">
        <v>946</v>
      </c>
      <c r="D456" s="6" t="s">
        <v>1115</v>
      </c>
      <c r="E456" s="2"/>
      <c r="F456" s="6"/>
    </row>
    <row r="457" spans="1:6" x14ac:dyDescent="0.2">
      <c r="A457" s="4" t="s">
        <v>1045</v>
      </c>
      <c r="B457" s="8" t="s">
        <v>1046</v>
      </c>
      <c r="C457" s="8" t="s">
        <v>1047</v>
      </c>
      <c r="D457" s="8" t="s">
        <v>1115</v>
      </c>
      <c r="E457" s="2"/>
      <c r="F457" s="8"/>
    </row>
    <row r="458" spans="1:6" x14ac:dyDescent="0.2">
      <c r="A458" s="4" t="s">
        <v>1048</v>
      </c>
      <c r="B458" s="8" t="s">
        <v>1046</v>
      </c>
      <c r="C458" s="8" t="s">
        <v>1049</v>
      </c>
      <c r="D458" s="8" t="s">
        <v>1115</v>
      </c>
      <c r="E458" s="2"/>
      <c r="F458" s="8"/>
    </row>
    <row r="459" spans="1:6" x14ac:dyDescent="0.2">
      <c r="A459" s="4" t="s">
        <v>1050</v>
      </c>
      <c r="B459" s="8" t="s">
        <v>1051</v>
      </c>
      <c r="C459" s="4" t="s">
        <v>1052</v>
      </c>
      <c r="D459" s="6" t="s">
        <v>1115</v>
      </c>
      <c r="E459" s="2"/>
      <c r="F459" s="6"/>
    </row>
    <row r="460" spans="1:6" x14ac:dyDescent="0.2">
      <c r="A460" s="4" t="s">
        <v>1053</v>
      </c>
      <c r="B460" s="8" t="s">
        <v>1054</v>
      </c>
      <c r="C460" s="4" t="s">
        <v>1055</v>
      </c>
      <c r="D460" s="6" t="s">
        <v>1115</v>
      </c>
      <c r="E460" s="2"/>
      <c r="F460" s="6"/>
    </row>
    <row r="461" spans="1:6" x14ac:dyDescent="0.2">
      <c r="A461" s="4" t="s">
        <v>1056</v>
      </c>
      <c r="B461" s="8" t="s">
        <v>1054</v>
      </c>
      <c r="C461" s="4" t="s">
        <v>1057</v>
      </c>
      <c r="D461" s="6" t="s">
        <v>1115</v>
      </c>
      <c r="E461" s="2"/>
      <c r="F461" s="6"/>
    </row>
    <row r="462" spans="1:6" x14ac:dyDescent="0.2">
      <c r="A462" s="4" t="s">
        <v>1058</v>
      </c>
      <c r="B462" s="8" t="s">
        <v>1059</v>
      </c>
      <c r="C462" s="8" t="s">
        <v>1060</v>
      </c>
      <c r="D462" s="8" t="s">
        <v>1115</v>
      </c>
      <c r="E462" s="2"/>
      <c r="F462" s="8"/>
    </row>
    <row r="463" spans="1:6" x14ac:dyDescent="0.2">
      <c r="A463" s="4" t="s">
        <v>1061</v>
      </c>
      <c r="B463" s="8" t="s">
        <v>1059</v>
      </c>
      <c r="C463" s="8" t="s">
        <v>1060</v>
      </c>
      <c r="D463" s="8" t="s">
        <v>1115</v>
      </c>
      <c r="E463" s="2"/>
      <c r="F463" s="8"/>
    </row>
    <row r="464" spans="1:6" x14ac:dyDescent="0.2">
      <c r="A464" s="4" t="s">
        <v>1062</v>
      </c>
      <c r="B464" s="8" t="s">
        <v>1063</v>
      </c>
      <c r="C464" s="8" t="s">
        <v>1064</v>
      </c>
      <c r="D464" s="8" t="s">
        <v>1115</v>
      </c>
      <c r="E464" s="2"/>
      <c r="F464" s="8"/>
    </row>
    <row r="465" spans="1:6" x14ac:dyDescent="0.2">
      <c r="A465" s="4" t="s">
        <v>1065</v>
      </c>
      <c r="B465" s="8" t="s">
        <v>1063</v>
      </c>
      <c r="C465" s="8" t="s">
        <v>1066</v>
      </c>
      <c r="D465" s="8" t="s">
        <v>1115</v>
      </c>
      <c r="E465" s="2"/>
      <c r="F465" s="8"/>
    </row>
    <row r="466" spans="1:6" x14ac:dyDescent="0.2">
      <c r="A466" s="4" t="s">
        <v>1067</v>
      </c>
      <c r="B466" s="8" t="s">
        <v>1063</v>
      </c>
      <c r="C466" s="8" t="s">
        <v>1066</v>
      </c>
      <c r="D466" s="8" t="s">
        <v>1115</v>
      </c>
      <c r="E466" s="2"/>
      <c r="F466" s="8"/>
    </row>
    <row r="467" spans="1:6" x14ac:dyDescent="0.2">
      <c r="A467" s="4" t="s">
        <v>1068</v>
      </c>
      <c r="B467" s="8" t="s">
        <v>1069</v>
      </c>
      <c r="C467" s="8" t="s">
        <v>1070</v>
      </c>
      <c r="D467" s="6" t="s">
        <v>1115</v>
      </c>
      <c r="E467" s="2"/>
      <c r="F467" s="6"/>
    </row>
    <row r="468" spans="1:6" x14ac:dyDescent="0.2">
      <c r="A468" s="4" t="s">
        <v>1071</v>
      </c>
      <c r="B468" s="8" t="s">
        <v>1069</v>
      </c>
      <c r="C468" s="8" t="s">
        <v>1072</v>
      </c>
      <c r="D468" s="6" t="s">
        <v>1115</v>
      </c>
      <c r="E468" s="2"/>
      <c r="F468" s="6"/>
    </row>
    <row r="469" spans="1:6" x14ac:dyDescent="0.2">
      <c r="A469" s="4" t="s">
        <v>1073</v>
      </c>
      <c r="B469" s="8" t="s">
        <v>1069</v>
      </c>
      <c r="C469" s="8" t="s">
        <v>1074</v>
      </c>
      <c r="D469" s="6" t="s">
        <v>1115</v>
      </c>
      <c r="E469" s="2"/>
      <c r="F469" s="6"/>
    </row>
    <row r="470" spans="1:6" x14ac:dyDescent="0.2">
      <c r="A470" s="4" t="s">
        <v>1075</v>
      </c>
      <c r="B470" s="8" t="s">
        <v>677</v>
      </c>
      <c r="C470" s="8" t="s">
        <v>1076</v>
      </c>
      <c r="D470" s="6" t="s">
        <v>1115</v>
      </c>
      <c r="E470" s="2"/>
      <c r="F470" s="6"/>
    </row>
    <row r="471" spans="1:6" x14ac:dyDescent="0.2">
      <c r="A471" s="4" t="s">
        <v>1077</v>
      </c>
      <c r="B471" s="8" t="s">
        <v>1078</v>
      </c>
      <c r="C471" s="8" t="s">
        <v>1079</v>
      </c>
      <c r="D471" s="6" t="s">
        <v>1115</v>
      </c>
      <c r="E471" s="2"/>
      <c r="F471" s="6"/>
    </row>
    <row r="472" spans="1:6" x14ac:dyDescent="0.2">
      <c r="A472" s="4" t="s">
        <v>1080</v>
      </c>
      <c r="B472" s="8" t="s">
        <v>1078</v>
      </c>
      <c r="C472" s="8" t="s">
        <v>1081</v>
      </c>
      <c r="D472" s="6" t="s">
        <v>1115</v>
      </c>
      <c r="E472" s="2"/>
      <c r="F472" s="6"/>
    </row>
    <row r="473" spans="1:6" x14ac:dyDescent="0.2">
      <c r="A473" s="4" t="s">
        <v>1082</v>
      </c>
      <c r="B473" s="8" t="s">
        <v>1083</v>
      </c>
      <c r="C473" s="8" t="s">
        <v>1084</v>
      </c>
      <c r="D473" s="6" t="s">
        <v>1115</v>
      </c>
      <c r="E473" s="2"/>
      <c r="F473" s="6"/>
    </row>
    <row r="474" spans="1:6" x14ac:dyDescent="0.2">
      <c r="A474" s="4" t="s">
        <v>1085</v>
      </c>
      <c r="B474" s="8" t="s">
        <v>1083</v>
      </c>
      <c r="C474" s="8" t="s">
        <v>342</v>
      </c>
      <c r="D474" s="6" t="s">
        <v>1115</v>
      </c>
      <c r="E474" s="2"/>
      <c r="F474" s="6"/>
    </row>
    <row r="475" spans="1:6" x14ac:dyDescent="0.2">
      <c r="A475" s="4" t="s">
        <v>1086</v>
      </c>
      <c r="B475" s="8" t="s">
        <v>1083</v>
      </c>
      <c r="C475" s="8" t="s">
        <v>1087</v>
      </c>
      <c r="D475" s="6" t="s">
        <v>1115</v>
      </c>
      <c r="E475" s="2"/>
      <c r="F475" s="6"/>
    </row>
    <row r="476" spans="1:6" x14ac:dyDescent="0.2">
      <c r="A476" s="4" t="s">
        <v>1088</v>
      </c>
      <c r="B476" s="8" t="s">
        <v>1083</v>
      </c>
      <c r="C476" s="8" t="s">
        <v>1089</v>
      </c>
      <c r="D476" s="6" t="s">
        <v>1115</v>
      </c>
      <c r="E476" s="2"/>
      <c r="F476" s="6"/>
    </row>
    <row r="477" spans="1:6" x14ac:dyDescent="0.2">
      <c r="A477" s="4" t="s">
        <v>1090</v>
      </c>
      <c r="B477" s="8" t="s">
        <v>1083</v>
      </c>
      <c r="C477" s="8" t="s">
        <v>1091</v>
      </c>
      <c r="D477" s="6" t="s">
        <v>1115</v>
      </c>
      <c r="E477" s="2"/>
      <c r="F477" s="6"/>
    </row>
    <row r="478" spans="1:6" x14ac:dyDescent="0.2">
      <c r="A478" s="15" t="s">
        <v>1092</v>
      </c>
      <c r="B478" s="8" t="s">
        <v>1083</v>
      </c>
      <c r="C478" s="8" t="s">
        <v>1093</v>
      </c>
      <c r="D478" s="6" t="s">
        <v>1115</v>
      </c>
      <c r="E478" s="2"/>
      <c r="F478" s="6"/>
    </row>
    <row r="479" spans="1:6" x14ac:dyDescent="0.2">
      <c r="A479" s="4" t="s">
        <v>1094</v>
      </c>
      <c r="B479" s="8" t="s">
        <v>1083</v>
      </c>
      <c r="C479" s="8" t="s">
        <v>1095</v>
      </c>
      <c r="D479" s="6" t="s">
        <v>1115</v>
      </c>
      <c r="E479" s="2"/>
      <c r="F479" s="6"/>
    </row>
    <row r="480" spans="1:6" x14ac:dyDescent="0.2">
      <c r="A480" s="4" t="s">
        <v>1096</v>
      </c>
      <c r="B480" s="8" t="s">
        <v>164</v>
      </c>
      <c r="C480" s="4" t="s">
        <v>1097</v>
      </c>
      <c r="D480" s="6" t="s">
        <v>1115</v>
      </c>
      <c r="E480" s="2"/>
      <c r="F480" s="6"/>
    </row>
    <row r="481" spans="1:6" x14ac:dyDescent="0.2">
      <c r="A481" s="4" t="s">
        <v>1098</v>
      </c>
      <c r="B481" s="8" t="s">
        <v>1099</v>
      </c>
      <c r="C481" s="8" t="s">
        <v>141</v>
      </c>
      <c r="D481" s="6" t="s">
        <v>1115</v>
      </c>
      <c r="E481" s="2"/>
      <c r="F481" s="6"/>
    </row>
    <row r="482" spans="1:6" x14ac:dyDescent="0.2">
      <c r="A482" s="4" t="s">
        <v>1100</v>
      </c>
      <c r="B482" s="8" t="s">
        <v>1101</v>
      </c>
      <c r="C482" s="8" t="s">
        <v>1102</v>
      </c>
      <c r="D482" s="6" t="s">
        <v>1115</v>
      </c>
      <c r="E482" s="2"/>
      <c r="F482" s="6"/>
    </row>
    <row r="483" spans="1:6" x14ac:dyDescent="0.2">
      <c r="A483" s="4" t="s">
        <v>1103</v>
      </c>
      <c r="B483" s="8" t="s">
        <v>1101</v>
      </c>
      <c r="C483" s="8" t="s">
        <v>1104</v>
      </c>
      <c r="D483" s="6" t="s">
        <v>1115</v>
      </c>
      <c r="E483" s="2"/>
      <c r="F483" s="6"/>
    </row>
    <row r="484" spans="1:6" x14ac:dyDescent="0.2">
      <c r="A484" s="4" t="s">
        <v>1105</v>
      </c>
      <c r="B484" s="8" t="s">
        <v>1106</v>
      </c>
      <c r="C484" s="8" t="s">
        <v>1107</v>
      </c>
      <c r="D484" s="6" t="s">
        <v>1115</v>
      </c>
      <c r="E484" s="2"/>
      <c r="F484" s="6"/>
    </row>
    <row r="485" spans="1:6" x14ac:dyDescent="0.2">
      <c r="A485" s="4" t="s">
        <v>1108</v>
      </c>
      <c r="B485" s="8" t="s">
        <v>1109</v>
      </c>
      <c r="C485" s="8" t="s">
        <v>1110</v>
      </c>
      <c r="D485" s="6" t="s">
        <v>1115</v>
      </c>
      <c r="E485" s="2"/>
      <c r="F485" s="6"/>
    </row>
    <row r="486" spans="1:6" x14ac:dyDescent="0.2">
      <c r="A486" s="7" t="s">
        <v>1111</v>
      </c>
      <c r="B486" s="4" t="s">
        <v>348</v>
      </c>
      <c r="C486" s="4" t="s">
        <v>1112</v>
      </c>
      <c r="D486" s="6" t="s">
        <v>1115</v>
      </c>
      <c r="E486" s="2"/>
      <c r="F486" s="6"/>
    </row>
    <row r="487" spans="1:6" x14ac:dyDescent="0.2">
      <c r="A487" s="7" t="s">
        <v>1113</v>
      </c>
      <c r="B487" s="4" t="s">
        <v>348</v>
      </c>
      <c r="C487" s="4" t="s">
        <v>1112</v>
      </c>
      <c r="D487" s="6" t="s">
        <v>1115</v>
      </c>
      <c r="E487" s="2"/>
      <c r="F487" s="6"/>
    </row>
  </sheetData>
  <autoFilter ref="A1:E487" xr:uid="{A5A18F67-6D0A-44E5-93FC-3EEF6053448C}"/>
  <conditionalFormatting sqref="A146">
    <cfRule type="duplicateValues" dxfId="1003" priority="988"/>
  </conditionalFormatting>
  <conditionalFormatting sqref="A170 A157:A161">
    <cfRule type="duplicateValues" dxfId="1002" priority="987"/>
  </conditionalFormatting>
  <conditionalFormatting sqref="A163:A169">
    <cfRule type="duplicateValues" dxfId="1001" priority="986"/>
  </conditionalFormatting>
  <conditionalFormatting sqref="A179">
    <cfRule type="duplicateValues" dxfId="1000" priority="982"/>
  </conditionalFormatting>
  <conditionalFormatting sqref="A179">
    <cfRule type="duplicateValues" dxfId="999" priority="983"/>
  </conditionalFormatting>
  <conditionalFormatting sqref="A179">
    <cfRule type="duplicateValues" dxfId="998" priority="984"/>
  </conditionalFormatting>
  <conditionalFormatting sqref="A179">
    <cfRule type="duplicateValues" dxfId="997" priority="985"/>
  </conditionalFormatting>
  <conditionalFormatting sqref="A467:A472 A404 A396:A401 A304:A305 A279 A243:A251 A171:A172 A1:A23 A70:A138 A253:A257 A291:A296 A317:A326 A328:A329 A332:A336 A349:A357 A409:A411 A480 A25:A68 A142:A147">
    <cfRule type="duplicateValues" dxfId="996" priority="989"/>
  </conditionalFormatting>
  <conditionalFormatting sqref="A467:A472 A404 A396:A401 A304:A305 A279 A243:A251 A171:A172 A1:A23 A70:A138 A253:A257 A291:A296 A317:A326 A328:A329 A332:A336 A349:A357 A409:A411 A480 A25:A68 A142:A150">
    <cfRule type="duplicateValues" dxfId="995" priority="990"/>
  </conditionalFormatting>
  <conditionalFormatting sqref="A467:A472 A404 A396:A401 A304:A305 A279 A243:A251 A171:A172 A1:A23 A70:A138 A253:A257 A291:A296 A317:A326 A328:A329 A332:A336 A349:A357 A409:A411 A480 A25:A68 A142:A156">
    <cfRule type="duplicateValues" dxfId="994" priority="991"/>
  </conditionalFormatting>
  <conditionalFormatting sqref="A467:A472 A404 A396:A401 A304:A305 A279 A243:A251 A1:A23 A70:A138 A253:A257 A291:A296 A317:A326 A328:A329 A332:A336 A349:A357 A409:A411 A480 A25:A68 A142:A183 A185:A197">
    <cfRule type="duplicateValues" dxfId="993" priority="992"/>
  </conditionalFormatting>
  <conditionalFormatting sqref="A467:A472 A404 A396:A401 A304:A305 A279 A1:A23 A253:A257 A291:A296 A317:A326 A328:A329 A332:A336 A349:A357 A409:A411 A480 A25:A138 A237:A251 A142:A183 A185:A234">
    <cfRule type="duplicateValues" dxfId="992" priority="981"/>
  </conditionalFormatting>
  <conditionalFormatting sqref="A177:A178">
    <cfRule type="duplicateValues" dxfId="991" priority="993"/>
  </conditionalFormatting>
  <conditionalFormatting sqref="A162">
    <cfRule type="duplicateValues" dxfId="990" priority="994"/>
  </conditionalFormatting>
  <conditionalFormatting sqref="A258:A263">
    <cfRule type="duplicateValues" dxfId="989" priority="977"/>
  </conditionalFormatting>
  <conditionalFormatting sqref="A258:A263">
    <cfRule type="duplicateValues" dxfId="988" priority="978"/>
  </conditionalFormatting>
  <conditionalFormatting sqref="A258:A263">
    <cfRule type="duplicateValues" dxfId="987" priority="979"/>
  </conditionalFormatting>
  <conditionalFormatting sqref="A258:A263">
    <cfRule type="duplicateValues" dxfId="986" priority="980"/>
  </conditionalFormatting>
  <conditionalFormatting sqref="A258:A263">
    <cfRule type="duplicateValues" dxfId="985" priority="976"/>
  </conditionalFormatting>
  <conditionalFormatting sqref="A264:A266">
    <cfRule type="duplicateValues" dxfId="984" priority="972"/>
  </conditionalFormatting>
  <conditionalFormatting sqref="A264:A266">
    <cfRule type="duplicateValues" dxfId="983" priority="973"/>
  </conditionalFormatting>
  <conditionalFormatting sqref="A264:A266">
    <cfRule type="duplicateValues" dxfId="982" priority="974"/>
  </conditionalFormatting>
  <conditionalFormatting sqref="A264:A266">
    <cfRule type="duplicateValues" dxfId="981" priority="975"/>
  </conditionalFormatting>
  <conditionalFormatting sqref="A264:A266">
    <cfRule type="duplicateValues" dxfId="980" priority="971"/>
  </conditionalFormatting>
  <conditionalFormatting sqref="A267:A268">
    <cfRule type="duplicateValues" dxfId="979" priority="967"/>
  </conditionalFormatting>
  <conditionalFormatting sqref="A267:A268">
    <cfRule type="duplicateValues" dxfId="978" priority="968"/>
  </conditionalFormatting>
  <conditionalFormatting sqref="A267:A268">
    <cfRule type="duplicateValues" dxfId="977" priority="969"/>
  </conditionalFormatting>
  <conditionalFormatting sqref="A267:A268">
    <cfRule type="duplicateValues" dxfId="976" priority="970"/>
  </conditionalFormatting>
  <conditionalFormatting sqref="A267:A268">
    <cfRule type="duplicateValues" dxfId="975" priority="966"/>
  </conditionalFormatting>
  <conditionalFormatting sqref="A269:A271">
    <cfRule type="duplicateValues" dxfId="974" priority="962"/>
  </conditionalFormatting>
  <conditionalFormatting sqref="A269:A271">
    <cfRule type="duplicateValues" dxfId="973" priority="963"/>
  </conditionalFormatting>
  <conditionalFormatting sqref="A269:A271">
    <cfRule type="duplicateValues" dxfId="972" priority="964"/>
  </conditionalFormatting>
  <conditionalFormatting sqref="A269:A271">
    <cfRule type="duplicateValues" dxfId="971" priority="965"/>
  </conditionalFormatting>
  <conditionalFormatting sqref="A269:A271">
    <cfRule type="duplicateValues" dxfId="970" priority="961"/>
  </conditionalFormatting>
  <conditionalFormatting sqref="A273">
    <cfRule type="duplicateValues" dxfId="969" priority="952"/>
  </conditionalFormatting>
  <conditionalFormatting sqref="A273">
    <cfRule type="duplicateValues" dxfId="968" priority="953"/>
  </conditionalFormatting>
  <conditionalFormatting sqref="A273">
    <cfRule type="duplicateValues" dxfId="967" priority="954"/>
  </conditionalFormatting>
  <conditionalFormatting sqref="A273">
    <cfRule type="duplicateValues" dxfId="966" priority="955"/>
  </conditionalFormatting>
  <conditionalFormatting sqref="A273">
    <cfRule type="duplicateValues" dxfId="965" priority="951"/>
  </conditionalFormatting>
  <conditionalFormatting sqref="A272">
    <cfRule type="duplicateValues" dxfId="964" priority="957"/>
  </conditionalFormatting>
  <conditionalFormatting sqref="A272">
    <cfRule type="duplicateValues" dxfId="963" priority="958"/>
  </conditionalFormatting>
  <conditionalFormatting sqref="A272">
    <cfRule type="duplicateValues" dxfId="962" priority="959"/>
  </conditionalFormatting>
  <conditionalFormatting sqref="A272">
    <cfRule type="duplicateValues" dxfId="961" priority="960"/>
  </conditionalFormatting>
  <conditionalFormatting sqref="A272">
    <cfRule type="duplicateValues" dxfId="960" priority="956"/>
  </conditionalFormatting>
  <conditionalFormatting sqref="A467:A472 A404 A396:A401 A304:A305 A279 A1:A23 A291:A296 A317:A326 A328:A329 A332:A336 A349:A357 A409:A411 A480 A25:A138 A237:A273 A142:A183 A185:A234">
    <cfRule type="duplicateValues" dxfId="959" priority="950"/>
  </conditionalFormatting>
  <conditionalFormatting sqref="A274">
    <cfRule type="duplicateValues" dxfId="958" priority="946"/>
  </conditionalFormatting>
  <conditionalFormatting sqref="A274">
    <cfRule type="duplicateValues" dxfId="957" priority="947"/>
  </conditionalFormatting>
  <conditionalFormatting sqref="A274">
    <cfRule type="duplicateValues" dxfId="956" priority="948"/>
  </conditionalFormatting>
  <conditionalFormatting sqref="A274">
    <cfRule type="duplicateValues" dxfId="955" priority="949"/>
  </conditionalFormatting>
  <conditionalFormatting sqref="A274">
    <cfRule type="duplicateValues" dxfId="954" priority="945"/>
  </conditionalFormatting>
  <conditionalFormatting sqref="A274">
    <cfRule type="duplicateValues" dxfId="953" priority="944"/>
  </conditionalFormatting>
  <conditionalFormatting sqref="A276">
    <cfRule type="duplicateValues" dxfId="952" priority="941"/>
  </conditionalFormatting>
  <conditionalFormatting sqref="A276">
    <cfRule type="duplicateValues" dxfId="951" priority="942"/>
  </conditionalFormatting>
  <conditionalFormatting sqref="A276">
    <cfRule type="duplicateValues" dxfId="950" priority="943"/>
  </conditionalFormatting>
  <conditionalFormatting sqref="A276">
    <cfRule type="duplicateValues" dxfId="949" priority="940"/>
  </conditionalFormatting>
  <conditionalFormatting sqref="A276">
    <cfRule type="duplicateValues" dxfId="948" priority="939"/>
  </conditionalFormatting>
  <conditionalFormatting sqref="A276">
    <cfRule type="duplicateValues" dxfId="947" priority="995"/>
  </conditionalFormatting>
  <conditionalFormatting sqref="A280">
    <cfRule type="duplicateValues" dxfId="946" priority="996"/>
  </conditionalFormatting>
  <conditionalFormatting sqref="A281">
    <cfRule type="duplicateValues" dxfId="945" priority="935"/>
  </conditionalFormatting>
  <conditionalFormatting sqref="A281">
    <cfRule type="duplicateValues" dxfId="944" priority="936"/>
  </conditionalFormatting>
  <conditionalFormatting sqref="A281">
    <cfRule type="duplicateValues" dxfId="943" priority="937"/>
  </conditionalFormatting>
  <conditionalFormatting sqref="A281">
    <cfRule type="duplicateValues" dxfId="942" priority="938"/>
  </conditionalFormatting>
  <conditionalFormatting sqref="A281">
    <cfRule type="duplicateValues" dxfId="941" priority="934"/>
  </conditionalFormatting>
  <conditionalFormatting sqref="A281">
    <cfRule type="duplicateValues" dxfId="940" priority="933"/>
  </conditionalFormatting>
  <conditionalFormatting sqref="A467:A472 A404 A396:A401 A304:A305 A291:A296 A1:A23 A317:A326 A328:A329 A332:A336 A349:A357 A409:A411 A480 A25:A138 A237:A274 A142:A183 A276:A281 A185:A234">
    <cfRule type="duplicateValues" dxfId="939" priority="932"/>
  </conditionalFormatting>
  <conditionalFormatting sqref="A297">
    <cfRule type="duplicateValues" dxfId="938" priority="928"/>
  </conditionalFormatting>
  <conditionalFormatting sqref="A297">
    <cfRule type="duplicateValues" dxfId="937" priority="929"/>
  </conditionalFormatting>
  <conditionalFormatting sqref="A297">
    <cfRule type="duplicateValues" dxfId="936" priority="930"/>
  </conditionalFormatting>
  <conditionalFormatting sqref="A297">
    <cfRule type="duplicateValues" dxfId="935" priority="931"/>
  </conditionalFormatting>
  <conditionalFormatting sqref="A297">
    <cfRule type="duplicateValues" dxfId="934" priority="927"/>
  </conditionalFormatting>
  <conditionalFormatting sqref="A297">
    <cfRule type="duplicateValues" dxfId="933" priority="926"/>
  </conditionalFormatting>
  <conditionalFormatting sqref="A297">
    <cfRule type="duplicateValues" dxfId="932" priority="925"/>
  </conditionalFormatting>
  <conditionalFormatting sqref="A298:A300">
    <cfRule type="duplicateValues" dxfId="931" priority="921"/>
  </conditionalFormatting>
  <conditionalFormatting sqref="A298:A300">
    <cfRule type="duplicateValues" dxfId="930" priority="922"/>
  </conditionalFormatting>
  <conditionalFormatting sqref="A298:A300">
    <cfRule type="duplicateValues" dxfId="929" priority="923"/>
  </conditionalFormatting>
  <conditionalFormatting sqref="A298:A300">
    <cfRule type="duplicateValues" dxfId="928" priority="924"/>
  </conditionalFormatting>
  <conditionalFormatting sqref="A298:A300">
    <cfRule type="duplicateValues" dxfId="927" priority="920"/>
  </conditionalFormatting>
  <conditionalFormatting sqref="A298:A300">
    <cfRule type="duplicateValues" dxfId="926" priority="919"/>
  </conditionalFormatting>
  <conditionalFormatting sqref="A298:A300">
    <cfRule type="duplicateValues" dxfId="925" priority="918"/>
  </conditionalFormatting>
  <conditionalFormatting sqref="A301">
    <cfRule type="duplicateValues" dxfId="924" priority="914"/>
  </conditionalFormatting>
  <conditionalFormatting sqref="A301">
    <cfRule type="duplicateValues" dxfId="923" priority="915"/>
  </conditionalFormatting>
  <conditionalFormatting sqref="A301">
    <cfRule type="duplicateValues" dxfId="922" priority="916"/>
  </conditionalFormatting>
  <conditionalFormatting sqref="A301">
    <cfRule type="duplicateValues" dxfId="921" priority="917"/>
  </conditionalFormatting>
  <conditionalFormatting sqref="A301">
    <cfRule type="duplicateValues" dxfId="920" priority="913"/>
  </conditionalFormatting>
  <conditionalFormatting sqref="A301">
    <cfRule type="duplicateValues" dxfId="919" priority="912"/>
  </conditionalFormatting>
  <conditionalFormatting sqref="A301">
    <cfRule type="duplicateValues" dxfId="918" priority="911"/>
  </conditionalFormatting>
  <conditionalFormatting sqref="A302">
    <cfRule type="duplicateValues" dxfId="917" priority="907"/>
  </conditionalFormatting>
  <conditionalFormatting sqref="A302">
    <cfRule type="duplicateValues" dxfId="916" priority="908"/>
  </conditionalFormatting>
  <conditionalFormatting sqref="A302">
    <cfRule type="duplicateValues" dxfId="915" priority="909"/>
  </conditionalFormatting>
  <conditionalFormatting sqref="A302">
    <cfRule type="duplicateValues" dxfId="914" priority="910"/>
  </conditionalFormatting>
  <conditionalFormatting sqref="A302">
    <cfRule type="duplicateValues" dxfId="913" priority="906"/>
  </conditionalFormatting>
  <conditionalFormatting sqref="A302">
    <cfRule type="duplicateValues" dxfId="912" priority="905"/>
  </conditionalFormatting>
  <conditionalFormatting sqref="A302">
    <cfRule type="duplicateValues" dxfId="911" priority="904"/>
  </conditionalFormatting>
  <conditionalFormatting sqref="A467:A472 A404 A396:A401 A304:A305 A1:A23 A317:A326 A328:A329 A332:A336 A349:A357 A409:A411 A480 A25:A138 A237:A274 A142:A183 A276:A302 A185:A234">
    <cfRule type="duplicateValues" dxfId="910" priority="903"/>
  </conditionalFormatting>
  <conditionalFormatting sqref="A306:A307">
    <cfRule type="duplicateValues" dxfId="909" priority="899"/>
  </conditionalFormatting>
  <conditionalFormatting sqref="A306:A307">
    <cfRule type="duplicateValues" dxfId="908" priority="900"/>
  </conditionalFormatting>
  <conditionalFormatting sqref="A306:A307">
    <cfRule type="duplicateValues" dxfId="907" priority="901"/>
  </conditionalFormatting>
  <conditionalFormatting sqref="A306:A307">
    <cfRule type="duplicateValues" dxfId="906" priority="902"/>
  </conditionalFormatting>
  <conditionalFormatting sqref="A306:A307">
    <cfRule type="duplicateValues" dxfId="905" priority="898"/>
  </conditionalFormatting>
  <conditionalFormatting sqref="A306:A307">
    <cfRule type="duplicateValues" dxfId="904" priority="897"/>
  </conditionalFormatting>
  <conditionalFormatting sqref="A306:A307">
    <cfRule type="duplicateValues" dxfId="903" priority="896"/>
  </conditionalFormatting>
  <conditionalFormatting sqref="A306:A307">
    <cfRule type="duplicateValues" dxfId="902" priority="895"/>
  </conditionalFormatting>
  <conditionalFormatting sqref="A308:A312">
    <cfRule type="duplicateValues" dxfId="901" priority="891"/>
  </conditionalFormatting>
  <conditionalFormatting sqref="A308:A312">
    <cfRule type="duplicateValues" dxfId="900" priority="892"/>
  </conditionalFormatting>
  <conditionalFormatting sqref="A308:A312">
    <cfRule type="duplicateValues" dxfId="899" priority="893"/>
  </conditionalFormatting>
  <conditionalFormatting sqref="A308:A312">
    <cfRule type="duplicateValues" dxfId="898" priority="894"/>
  </conditionalFormatting>
  <conditionalFormatting sqref="A308:A312">
    <cfRule type="duplicateValues" dxfId="897" priority="890"/>
  </conditionalFormatting>
  <conditionalFormatting sqref="A308:A312">
    <cfRule type="duplicateValues" dxfId="896" priority="889"/>
  </conditionalFormatting>
  <conditionalFormatting sqref="A308:A312">
    <cfRule type="duplicateValues" dxfId="895" priority="888"/>
  </conditionalFormatting>
  <conditionalFormatting sqref="A308:A312">
    <cfRule type="duplicateValues" dxfId="894" priority="887"/>
  </conditionalFormatting>
  <conditionalFormatting sqref="A313:A314">
    <cfRule type="duplicateValues" dxfId="893" priority="883"/>
  </conditionalFormatting>
  <conditionalFormatting sqref="A313:A314">
    <cfRule type="duplicateValues" dxfId="892" priority="884"/>
  </conditionalFormatting>
  <conditionalFormatting sqref="A313:A314">
    <cfRule type="duplicateValues" dxfId="891" priority="885"/>
  </conditionalFormatting>
  <conditionalFormatting sqref="A313:A314">
    <cfRule type="duplicateValues" dxfId="890" priority="886"/>
  </conditionalFormatting>
  <conditionalFormatting sqref="A313:A314">
    <cfRule type="duplicateValues" dxfId="889" priority="882"/>
  </conditionalFormatting>
  <conditionalFormatting sqref="A313:A314">
    <cfRule type="duplicateValues" dxfId="888" priority="881"/>
  </conditionalFormatting>
  <conditionalFormatting sqref="A313:A314">
    <cfRule type="duplicateValues" dxfId="887" priority="880"/>
  </conditionalFormatting>
  <conditionalFormatting sqref="A313:A314">
    <cfRule type="duplicateValues" dxfId="886" priority="879"/>
  </conditionalFormatting>
  <conditionalFormatting sqref="A315:A316">
    <cfRule type="duplicateValues" dxfId="885" priority="875"/>
  </conditionalFormatting>
  <conditionalFormatting sqref="A315:A316">
    <cfRule type="duplicateValues" dxfId="884" priority="876"/>
  </conditionalFormatting>
  <conditionalFormatting sqref="A315:A316">
    <cfRule type="duplicateValues" dxfId="883" priority="877"/>
  </conditionalFormatting>
  <conditionalFormatting sqref="A315:A316">
    <cfRule type="duplicateValues" dxfId="882" priority="878"/>
  </conditionalFormatting>
  <conditionalFormatting sqref="A315:A316">
    <cfRule type="duplicateValues" dxfId="881" priority="874"/>
  </conditionalFormatting>
  <conditionalFormatting sqref="A315:A316">
    <cfRule type="duplicateValues" dxfId="880" priority="873"/>
  </conditionalFormatting>
  <conditionalFormatting sqref="A315:A316">
    <cfRule type="duplicateValues" dxfId="879" priority="872"/>
  </conditionalFormatting>
  <conditionalFormatting sqref="A315:A316">
    <cfRule type="duplicateValues" dxfId="878" priority="871"/>
  </conditionalFormatting>
  <conditionalFormatting sqref="A327">
    <cfRule type="duplicateValues" dxfId="877" priority="867"/>
  </conditionalFormatting>
  <conditionalFormatting sqref="A327">
    <cfRule type="duplicateValues" dxfId="876" priority="868"/>
  </conditionalFormatting>
  <conditionalFormatting sqref="A327">
    <cfRule type="duplicateValues" dxfId="875" priority="869"/>
  </conditionalFormatting>
  <conditionalFormatting sqref="A327">
    <cfRule type="duplicateValues" dxfId="874" priority="870"/>
  </conditionalFormatting>
  <conditionalFormatting sqref="A327">
    <cfRule type="duplicateValues" dxfId="873" priority="866"/>
  </conditionalFormatting>
  <conditionalFormatting sqref="A327">
    <cfRule type="duplicateValues" dxfId="872" priority="865"/>
  </conditionalFormatting>
  <conditionalFormatting sqref="A327">
    <cfRule type="duplicateValues" dxfId="871" priority="864"/>
  </conditionalFormatting>
  <conditionalFormatting sqref="A327">
    <cfRule type="duplicateValues" dxfId="870" priority="863"/>
  </conditionalFormatting>
  <conditionalFormatting sqref="A330">
    <cfRule type="duplicateValues" dxfId="869" priority="859"/>
  </conditionalFormatting>
  <conditionalFormatting sqref="A330">
    <cfRule type="duplicateValues" dxfId="868" priority="860"/>
  </conditionalFormatting>
  <conditionalFormatting sqref="A330">
    <cfRule type="duplicateValues" dxfId="867" priority="861"/>
  </conditionalFormatting>
  <conditionalFormatting sqref="A330">
    <cfRule type="duplicateValues" dxfId="866" priority="862"/>
  </conditionalFormatting>
  <conditionalFormatting sqref="A330">
    <cfRule type="duplicateValues" dxfId="865" priority="858"/>
  </conditionalFormatting>
  <conditionalFormatting sqref="A330">
    <cfRule type="duplicateValues" dxfId="864" priority="857"/>
  </conditionalFormatting>
  <conditionalFormatting sqref="A330">
    <cfRule type="duplicateValues" dxfId="863" priority="856"/>
  </conditionalFormatting>
  <conditionalFormatting sqref="A330">
    <cfRule type="duplicateValues" dxfId="862" priority="855"/>
  </conditionalFormatting>
  <conditionalFormatting sqref="A331">
    <cfRule type="duplicateValues" dxfId="861" priority="851"/>
  </conditionalFormatting>
  <conditionalFormatting sqref="A331">
    <cfRule type="duplicateValues" dxfId="860" priority="852"/>
  </conditionalFormatting>
  <conditionalFormatting sqref="A331">
    <cfRule type="duplicateValues" dxfId="859" priority="853"/>
  </conditionalFormatting>
  <conditionalFormatting sqref="A331">
    <cfRule type="duplicateValues" dxfId="858" priority="854"/>
  </conditionalFormatting>
  <conditionalFormatting sqref="A331">
    <cfRule type="duplicateValues" dxfId="857" priority="850"/>
  </conditionalFormatting>
  <conditionalFormatting sqref="A331">
    <cfRule type="duplicateValues" dxfId="856" priority="849"/>
  </conditionalFormatting>
  <conditionalFormatting sqref="A331">
    <cfRule type="duplicateValues" dxfId="855" priority="848"/>
  </conditionalFormatting>
  <conditionalFormatting sqref="A331">
    <cfRule type="duplicateValues" dxfId="854" priority="847"/>
  </conditionalFormatting>
  <conditionalFormatting sqref="A346:A347">
    <cfRule type="duplicateValues" dxfId="853" priority="845"/>
  </conditionalFormatting>
  <conditionalFormatting sqref="A346:A347">
    <cfRule type="duplicateValues" dxfId="852" priority="844"/>
  </conditionalFormatting>
  <conditionalFormatting sqref="A346:A347">
    <cfRule type="duplicateValues" dxfId="851" priority="843"/>
  </conditionalFormatting>
  <conditionalFormatting sqref="A346:A347">
    <cfRule type="duplicateValues" dxfId="850" priority="842"/>
  </conditionalFormatting>
  <conditionalFormatting sqref="A346:A347">
    <cfRule type="duplicateValues" dxfId="849" priority="846"/>
  </conditionalFormatting>
  <conditionalFormatting sqref="A348">
    <cfRule type="duplicateValues" dxfId="848" priority="840"/>
  </conditionalFormatting>
  <conditionalFormatting sqref="A348">
    <cfRule type="duplicateValues" dxfId="847" priority="839"/>
  </conditionalFormatting>
  <conditionalFormatting sqref="A348">
    <cfRule type="duplicateValues" dxfId="846" priority="838"/>
  </conditionalFormatting>
  <conditionalFormatting sqref="A348">
    <cfRule type="duplicateValues" dxfId="845" priority="837"/>
  </conditionalFormatting>
  <conditionalFormatting sqref="A348">
    <cfRule type="duplicateValues" dxfId="844" priority="841"/>
  </conditionalFormatting>
  <conditionalFormatting sqref="A467:A472 A404 A396:A401 A346:A357 A1:A23 A409:A411 A480 A25:A138 A237:A274 A142:A183 A276:A336 A185:A234">
    <cfRule type="duplicateValues" dxfId="843" priority="836"/>
  </conditionalFormatting>
  <conditionalFormatting sqref="A337:A345">
    <cfRule type="duplicateValues" dxfId="842" priority="832"/>
  </conditionalFormatting>
  <conditionalFormatting sqref="A337:A345">
    <cfRule type="duplicateValues" dxfId="841" priority="833"/>
  </conditionalFormatting>
  <conditionalFormatting sqref="A337:A345">
    <cfRule type="duplicateValues" dxfId="840" priority="834"/>
  </conditionalFormatting>
  <conditionalFormatting sqref="A337:A345">
    <cfRule type="duplicateValues" dxfId="839" priority="835"/>
  </conditionalFormatting>
  <conditionalFormatting sqref="A337:A345">
    <cfRule type="duplicateValues" dxfId="838" priority="831"/>
  </conditionalFormatting>
  <conditionalFormatting sqref="A337:A345">
    <cfRule type="duplicateValues" dxfId="837" priority="830"/>
  </conditionalFormatting>
  <conditionalFormatting sqref="A337:A345">
    <cfRule type="duplicateValues" dxfId="836" priority="829"/>
  </conditionalFormatting>
  <conditionalFormatting sqref="A337:A345">
    <cfRule type="duplicateValues" dxfId="835" priority="828"/>
  </conditionalFormatting>
  <conditionalFormatting sqref="A337:A345">
    <cfRule type="duplicateValues" dxfId="834" priority="827"/>
  </conditionalFormatting>
  <conditionalFormatting sqref="A358:A360">
    <cfRule type="duplicateValues" dxfId="833" priority="823"/>
  </conditionalFormatting>
  <conditionalFormatting sqref="A358:A360">
    <cfRule type="duplicateValues" dxfId="832" priority="824"/>
  </conditionalFormatting>
  <conditionalFormatting sqref="A358:A360">
    <cfRule type="duplicateValues" dxfId="831" priority="825"/>
  </conditionalFormatting>
  <conditionalFormatting sqref="A358:A360">
    <cfRule type="duplicateValues" dxfId="830" priority="826"/>
  </conditionalFormatting>
  <conditionalFormatting sqref="A358:A360">
    <cfRule type="duplicateValues" dxfId="829" priority="822"/>
  </conditionalFormatting>
  <conditionalFormatting sqref="A358:A360">
    <cfRule type="duplicateValues" dxfId="828" priority="821"/>
  </conditionalFormatting>
  <conditionalFormatting sqref="A358:A360">
    <cfRule type="duplicateValues" dxfId="827" priority="820"/>
  </conditionalFormatting>
  <conditionalFormatting sqref="A358:A360">
    <cfRule type="duplicateValues" dxfId="826" priority="819"/>
  </conditionalFormatting>
  <conditionalFormatting sqref="A358:A360">
    <cfRule type="duplicateValues" dxfId="825" priority="818"/>
  </conditionalFormatting>
  <conditionalFormatting sqref="A361">
    <cfRule type="duplicateValues" dxfId="824" priority="817"/>
  </conditionalFormatting>
  <conditionalFormatting sqref="A362">
    <cfRule type="duplicateValues" dxfId="823" priority="816"/>
  </conditionalFormatting>
  <conditionalFormatting sqref="A364:A365">
    <cfRule type="duplicateValues" dxfId="822" priority="812"/>
  </conditionalFormatting>
  <conditionalFormatting sqref="A364:A365">
    <cfRule type="duplicateValues" dxfId="821" priority="813"/>
  </conditionalFormatting>
  <conditionalFormatting sqref="A364:A365">
    <cfRule type="duplicateValues" dxfId="820" priority="814"/>
  </conditionalFormatting>
  <conditionalFormatting sqref="A364:A365">
    <cfRule type="duplicateValues" dxfId="819" priority="815"/>
  </conditionalFormatting>
  <conditionalFormatting sqref="A364:A365">
    <cfRule type="duplicateValues" dxfId="818" priority="811"/>
  </conditionalFormatting>
  <conditionalFormatting sqref="A364:A365">
    <cfRule type="duplicateValues" dxfId="817" priority="810"/>
  </conditionalFormatting>
  <conditionalFormatting sqref="A364:A365">
    <cfRule type="duplicateValues" dxfId="816" priority="809"/>
  </conditionalFormatting>
  <conditionalFormatting sqref="A364:A365">
    <cfRule type="duplicateValues" dxfId="815" priority="808"/>
  </conditionalFormatting>
  <conditionalFormatting sqref="A364:A365">
    <cfRule type="duplicateValues" dxfId="814" priority="807"/>
  </conditionalFormatting>
  <conditionalFormatting sqref="A364:A365">
    <cfRule type="duplicateValues" dxfId="813" priority="806"/>
  </conditionalFormatting>
  <conditionalFormatting sqref="A363">
    <cfRule type="duplicateValues" dxfId="812" priority="805"/>
  </conditionalFormatting>
  <conditionalFormatting sqref="A366:A368">
    <cfRule type="duplicateValues" dxfId="811" priority="801"/>
  </conditionalFormatting>
  <conditionalFormatting sqref="A366:A368">
    <cfRule type="duplicateValues" dxfId="810" priority="802"/>
  </conditionalFormatting>
  <conditionalFormatting sqref="A366:A368">
    <cfRule type="duplicateValues" dxfId="809" priority="803"/>
  </conditionalFormatting>
  <conditionalFormatting sqref="A366:A368">
    <cfRule type="duplicateValues" dxfId="808" priority="804"/>
  </conditionalFormatting>
  <conditionalFormatting sqref="A366:A368">
    <cfRule type="duplicateValues" dxfId="807" priority="800"/>
  </conditionalFormatting>
  <conditionalFormatting sqref="A366:A368">
    <cfRule type="duplicateValues" dxfId="806" priority="799"/>
  </conditionalFormatting>
  <conditionalFormatting sqref="A366:A368">
    <cfRule type="duplicateValues" dxfId="805" priority="798"/>
  </conditionalFormatting>
  <conditionalFormatting sqref="A366:A368">
    <cfRule type="duplicateValues" dxfId="804" priority="797"/>
  </conditionalFormatting>
  <conditionalFormatting sqref="A366:A368">
    <cfRule type="duplicateValues" dxfId="803" priority="796"/>
  </conditionalFormatting>
  <conditionalFormatting sqref="A366:A368">
    <cfRule type="duplicateValues" dxfId="802" priority="795"/>
  </conditionalFormatting>
  <conditionalFormatting sqref="A369">
    <cfRule type="duplicateValues" dxfId="801" priority="784"/>
    <cfRule type="duplicateValues" dxfId="800" priority="791"/>
  </conditionalFormatting>
  <conditionalFormatting sqref="A369">
    <cfRule type="duplicateValues" dxfId="799" priority="792"/>
  </conditionalFormatting>
  <conditionalFormatting sqref="A369">
    <cfRule type="duplicateValues" dxfId="798" priority="793"/>
  </conditionalFormatting>
  <conditionalFormatting sqref="A369">
    <cfRule type="duplicateValues" dxfId="797" priority="794"/>
  </conditionalFormatting>
  <conditionalFormatting sqref="A369">
    <cfRule type="duplicateValues" dxfId="796" priority="790"/>
  </conditionalFormatting>
  <conditionalFormatting sqref="A369">
    <cfRule type="duplicateValues" dxfId="795" priority="789"/>
  </conditionalFormatting>
  <conditionalFormatting sqref="A369">
    <cfRule type="duplicateValues" dxfId="794" priority="788"/>
  </conditionalFormatting>
  <conditionalFormatting sqref="A369">
    <cfRule type="duplicateValues" dxfId="793" priority="787"/>
  </conditionalFormatting>
  <conditionalFormatting sqref="A369">
    <cfRule type="duplicateValues" dxfId="792" priority="786"/>
  </conditionalFormatting>
  <conditionalFormatting sqref="A369">
    <cfRule type="duplicateValues" dxfId="791" priority="785"/>
  </conditionalFormatting>
  <conditionalFormatting sqref="A157">
    <cfRule type="duplicateValues" dxfId="790" priority="997"/>
  </conditionalFormatting>
  <conditionalFormatting sqref="A370">
    <cfRule type="duplicateValues" dxfId="789" priority="773"/>
    <cfRule type="duplicateValues" dxfId="788" priority="780"/>
  </conditionalFormatting>
  <conditionalFormatting sqref="A370">
    <cfRule type="duplicateValues" dxfId="787" priority="781"/>
  </conditionalFormatting>
  <conditionalFormatting sqref="A370">
    <cfRule type="duplicateValues" dxfId="786" priority="782"/>
  </conditionalFormatting>
  <conditionalFormatting sqref="A370">
    <cfRule type="duplicateValues" dxfId="785" priority="783"/>
  </conditionalFormatting>
  <conditionalFormatting sqref="A370">
    <cfRule type="duplicateValues" dxfId="784" priority="779"/>
  </conditionalFormatting>
  <conditionalFormatting sqref="A370">
    <cfRule type="duplicateValues" dxfId="783" priority="778"/>
  </conditionalFormatting>
  <conditionalFormatting sqref="A370">
    <cfRule type="duplicateValues" dxfId="782" priority="777"/>
  </conditionalFormatting>
  <conditionalFormatting sqref="A370">
    <cfRule type="duplicateValues" dxfId="781" priority="776"/>
  </conditionalFormatting>
  <conditionalFormatting sqref="A370">
    <cfRule type="duplicateValues" dxfId="780" priority="775"/>
  </conditionalFormatting>
  <conditionalFormatting sqref="A370">
    <cfRule type="duplicateValues" dxfId="779" priority="774"/>
  </conditionalFormatting>
  <conditionalFormatting sqref="A467:A472 A404 A396:A401 A1:A23 A409:A411 A480 A25:A138 A237:A274 A142:A183 A276:A370 A185:A234">
    <cfRule type="duplicateValues" dxfId="778" priority="772"/>
  </conditionalFormatting>
  <conditionalFormatting sqref="A371">
    <cfRule type="duplicateValues" dxfId="777" priority="761"/>
    <cfRule type="duplicateValues" dxfId="776" priority="768"/>
  </conditionalFormatting>
  <conditionalFormatting sqref="A371">
    <cfRule type="duplicateValues" dxfId="775" priority="769"/>
  </conditionalFormatting>
  <conditionalFormatting sqref="A371">
    <cfRule type="duplicateValues" dxfId="774" priority="770"/>
  </conditionalFormatting>
  <conditionalFormatting sqref="A371">
    <cfRule type="duplicateValues" dxfId="773" priority="771"/>
  </conditionalFormatting>
  <conditionalFormatting sqref="A371">
    <cfRule type="duplicateValues" dxfId="772" priority="767"/>
  </conditionalFormatting>
  <conditionalFormatting sqref="A371">
    <cfRule type="duplicateValues" dxfId="771" priority="766"/>
  </conditionalFormatting>
  <conditionalFormatting sqref="A371">
    <cfRule type="duplicateValues" dxfId="770" priority="765"/>
  </conditionalFormatting>
  <conditionalFormatting sqref="A371">
    <cfRule type="duplicateValues" dxfId="769" priority="764"/>
  </conditionalFormatting>
  <conditionalFormatting sqref="A371">
    <cfRule type="duplicateValues" dxfId="768" priority="763"/>
  </conditionalFormatting>
  <conditionalFormatting sqref="A371">
    <cfRule type="duplicateValues" dxfId="767" priority="762"/>
  </conditionalFormatting>
  <conditionalFormatting sqref="A371">
    <cfRule type="duplicateValues" dxfId="766" priority="760"/>
  </conditionalFormatting>
  <conditionalFormatting sqref="A372:A374">
    <cfRule type="duplicateValues" dxfId="765" priority="749"/>
    <cfRule type="duplicateValues" dxfId="764" priority="756"/>
  </conditionalFormatting>
  <conditionalFormatting sqref="A372:A374">
    <cfRule type="duplicateValues" dxfId="763" priority="757"/>
  </conditionalFormatting>
  <conditionalFormatting sqref="A372:A374">
    <cfRule type="duplicateValues" dxfId="762" priority="758"/>
  </conditionalFormatting>
  <conditionalFormatting sqref="A372:A374">
    <cfRule type="duplicateValues" dxfId="761" priority="759"/>
  </conditionalFormatting>
  <conditionalFormatting sqref="A372:A374">
    <cfRule type="duplicateValues" dxfId="760" priority="755"/>
  </conditionalFormatting>
  <conditionalFormatting sqref="A372:A374">
    <cfRule type="duplicateValues" dxfId="759" priority="754"/>
  </conditionalFormatting>
  <conditionalFormatting sqref="A372:A374">
    <cfRule type="duplicateValues" dxfId="758" priority="753"/>
  </conditionalFormatting>
  <conditionalFormatting sqref="A372:A374">
    <cfRule type="duplicateValues" dxfId="757" priority="752"/>
  </conditionalFormatting>
  <conditionalFormatting sqref="A372:A374">
    <cfRule type="duplicateValues" dxfId="756" priority="751"/>
  </conditionalFormatting>
  <conditionalFormatting sqref="A372:A374">
    <cfRule type="duplicateValues" dxfId="755" priority="750"/>
  </conditionalFormatting>
  <conditionalFormatting sqref="A372:A374">
    <cfRule type="duplicateValues" dxfId="754" priority="748"/>
  </conditionalFormatting>
  <conditionalFormatting sqref="A375">
    <cfRule type="duplicateValues" dxfId="753" priority="737"/>
    <cfRule type="duplicateValues" dxfId="752" priority="744"/>
  </conditionalFormatting>
  <conditionalFormatting sqref="A375">
    <cfRule type="duplicateValues" dxfId="751" priority="745"/>
  </conditionalFormatting>
  <conditionalFormatting sqref="A375">
    <cfRule type="duplicateValues" dxfId="750" priority="746"/>
  </conditionalFormatting>
  <conditionalFormatting sqref="A375">
    <cfRule type="duplicateValues" dxfId="749" priority="747"/>
  </conditionalFormatting>
  <conditionalFormatting sqref="A375">
    <cfRule type="duplicateValues" dxfId="748" priority="743"/>
  </conditionalFormatting>
  <conditionalFormatting sqref="A375">
    <cfRule type="duplicateValues" dxfId="747" priority="742"/>
  </conditionalFormatting>
  <conditionalFormatting sqref="A375">
    <cfRule type="duplicateValues" dxfId="746" priority="741"/>
  </conditionalFormatting>
  <conditionalFormatting sqref="A375">
    <cfRule type="duplicateValues" dxfId="745" priority="740"/>
  </conditionalFormatting>
  <conditionalFormatting sqref="A375">
    <cfRule type="duplicateValues" dxfId="744" priority="739"/>
  </conditionalFormatting>
  <conditionalFormatting sqref="A375">
    <cfRule type="duplicateValues" dxfId="743" priority="738"/>
  </conditionalFormatting>
  <conditionalFormatting sqref="A375">
    <cfRule type="duplicateValues" dxfId="742" priority="736"/>
  </conditionalFormatting>
  <conditionalFormatting sqref="A376:A377">
    <cfRule type="duplicateValues" dxfId="741" priority="725"/>
    <cfRule type="duplicateValues" dxfId="740" priority="732"/>
  </conditionalFormatting>
  <conditionalFormatting sqref="A376:A377">
    <cfRule type="duplicateValues" dxfId="739" priority="733"/>
  </conditionalFormatting>
  <conditionalFormatting sqref="A376:A377">
    <cfRule type="duplicateValues" dxfId="738" priority="734"/>
  </conditionalFormatting>
  <conditionalFormatting sqref="A376:A377">
    <cfRule type="duplicateValues" dxfId="737" priority="735"/>
  </conditionalFormatting>
  <conditionalFormatting sqref="A376:A377">
    <cfRule type="duplicateValues" dxfId="736" priority="731"/>
  </conditionalFormatting>
  <conditionalFormatting sqref="A376:A377">
    <cfRule type="duplicateValues" dxfId="735" priority="730"/>
  </conditionalFormatting>
  <conditionalFormatting sqref="A376:A377">
    <cfRule type="duplicateValues" dxfId="734" priority="729"/>
  </conditionalFormatting>
  <conditionalFormatting sqref="A376:A377">
    <cfRule type="duplicateValues" dxfId="733" priority="728"/>
  </conditionalFormatting>
  <conditionalFormatting sqref="A376:A377">
    <cfRule type="duplicateValues" dxfId="732" priority="727"/>
  </conditionalFormatting>
  <conditionalFormatting sqref="A376:A377">
    <cfRule type="duplicateValues" dxfId="731" priority="726"/>
  </conditionalFormatting>
  <conditionalFormatting sqref="A376:A377">
    <cfRule type="duplicateValues" dxfId="730" priority="724"/>
  </conditionalFormatting>
  <conditionalFormatting sqref="A378 A380 A382:A383">
    <cfRule type="duplicateValues" dxfId="729" priority="713"/>
    <cfRule type="duplicateValues" dxfId="728" priority="720"/>
  </conditionalFormatting>
  <conditionalFormatting sqref="A378 A380 A382:A383">
    <cfRule type="duplicateValues" dxfId="727" priority="721"/>
  </conditionalFormatting>
  <conditionalFormatting sqref="A378">
    <cfRule type="duplicateValues" dxfId="726" priority="722"/>
  </conditionalFormatting>
  <conditionalFormatting sqref="A378">
    <cfRule type="duplicateValues" dxfId="725" priority="723"/>
  </conditionalFormatting>
  <conditionalFormatting sqref="A378">
    <cfRule type="duplicateValues" dxfId="724" priority="719"/>
  </conditionalFormatting>
  <conditionalFormatting sqref="A378">
    <cfRule type="duplicateValues" dxfId="723" priority="718"/>
  </conditionalFormatting>
  <conditionalFormatting sqref="A378">
    <cfRule type="duplicateValues" dxfId="722" priority="717"/>
  </conditionalFormatting>
  <conditionalFormatting sqref="A378">
    <cfRule type="duplicateValues" dxfId="721" priority="716"/>
  </conditionalFormatting>
  <conditionalFormatting sqref="A378">
    <cfRule type="duplicateValues" dxfId="720" priority="715"/>
  </conditionalFormatting>
  <conditionalFormatting sqref="A378">
    <cfRule type="duplicateValues" dxfId="719" priority="714"/>
  </conditionalFormatting>
  <conditionalFormatting sqref="A378">
    <cfRule type="duplicateValues" dxfId="718" priority="712"/>
  </conditionalFormatting>
  <conditionalFormatting sqref="A379">
    <cfRule type="duplicateValues" dxfId="717" priority="701"/>
    <cfRule type="duplicateValues" dxfId="716" priority="708"/>
  </conditionalFormatting>
  <conditionalFormatting sqref="A379">
    <cfRule type="duplicateValues" dxfId="715" priority="709"/>
  </conditionalFormatting>
  <conditionalFormatting sqref="A379">
    <cfRule type="duplicateValues" dxfId="714" priority="710"/>
  </conditionalFormatting>
  <conditionalFormatting sqref="A379">
    <cfRule type="duplicateValues" dxfId="713" priority="711"/>
  </conditionalFormatting>
  <conditionalFormatting sqref="A379">
    <cfRule type="duplicateValues" dxfId="712" priority="707"/>
  </conditionalFormatting>
  <conditionalFormatting sqref="A379">
    <cfRule type="duplicateValues" dxfId="711" priority="706"/>
  </conditionalFormatting>
  <conditionalFormatting sqref="A379">
    <cfRule type="duplicateValues" dxfId="710" priority="705"/>
  </conditionalFormatting>
  <conditionalFormatting sqref="A379">
    <cfRule type="duplicateValues" dxfId="709" priority="704"/>
  </conditionalFormatting>
  <conditionalFormatting sqref="A379">
    <cfRule type="duplicateValues" dxfId="708" priority="703"/>
  </conditionalFormatting>
  <conditionalFormatting sqref="A379">
    <cfRule type="duplicateValues" dxfId="707" priority="702"/>
  </conditionalFormatting>
  <conditionalFormatting sqref="A379">
    <cfRule type="duplicateValues" dxfId="706" priority="700"/>
  </conditionalFormatting>
  <conditionalFormatting sqref="A381">
    <cfRule type="duplicateValues" dxfId="705" priority="689"/>
    <cfRule type="duplicateValues" dxfId="704" priority="696"/>
  </conditionalFormatting>
  <conditionalFormatting sqref="A381">
    <cfRule type="duplicateValues" dxfId="703" priority="697"/>
  </conditionalFormatting>
  <conditionalFormatting sqref="A381">
    <cfRule type="duplicateValues" dxfId="702" priority="698"/>
  </conditionalFormatting>
  <conditionalFormatting sqref="A381">
    <cfRule type="duplicateValues" dxfId="701" priority="699"/>
  </conditionalFormatting>
  <conditionalFormatting sqref="A381">
    <cfRule type="duplicateValues" dxfId="700" priority="695"/>
  </conditionalFormatting>
  <conditionalFormatting sqref="A381">
    <cfRule type="duplicateValues" dxfId="699" priority="694"/>
  </conditionalFormatting>
  <conditionalFormatting sqref="A381">
    <cfRule type="duplicateValues" dxfId="698" priority="693"/>
  </conditionalFormatting>
  <conditionalFormatting sqref="A381">
    <cfRule type="duplicateValues" dxfId="697" priority="692"/>
  </conditionalFormatting>
  <conditionalFormatting sqref="A381">
    <cfRule type="duplicateValues" dxfId="696" priority="691"/>
  </conditionalFormatting>
  <conditionalFormatting sqref="A381">
    <cfRule type="duplicateValues" dxfId="695" priority="690"/>
  </conditionalFormatting>
  <conditionalFormatting sqref="A381">
    <cfRule type="duplicateValues" dxfId="694" priority="688"/>
  </conditionalFormatting>
  <conditionalFormatting sqref="A173:A175">
    <cfRule type="duplicateValues" dxfId="693" priority="998"/>
  </conditionalFormatting>
  <conditionalFormatting sqref="A384:A386">
    <cfRule type="duplicateValues" dxfId="692" priority="685"/>
    <cfRule type="duplicateValues" dxfId="691" priority="686"/>
  </conditionalFormatting>
  <conditionalFormatting sqref="A384:A386">
    <cfRule type="duplicateValues" dxfId="690" priority="687"/>
  </conditionalFormatting>
  <conditionalFormatting sqref="A387:A388">
    <cfRule type="duplicateValues" dxfId="689" priority="682"/>
    <cfRule type="duplicateValues" dxfId="688" priority="683"/>
  </conditionalFormatting>
  <conditionalFormatting sqref="A387:A388">
    <cfRule type="duplicateValues" dxfId="687" priority="684"/>
  </conditionalFormatting>
  <conditionalFormatting sqref="A389:A390">
    <cfRule type="duplicateValues" dxfId="686" priority="679"/>
    <cfRule type="duplicateValues" dxfId="685" priority="680"/>
  </conditionalFormatting>
  <conditionalFormatting sqref="A389:A390">
    <cfRule type="duplicateValues" dxfId="684" priority="681"/>
  </conditionalFormatting>
  <conditionalFormatting sqref="A391:A392">
    <cfRule type="duplicateValues" dxfId="683" priority="676"/>
    <cfRule type="duplicateValues" dxfId="682" priority="677"/>
  </conditionalFormatting>
  <conditionalFormatting sqref="A391:A392">
    <cfRule type="duplicateValues" dxfId="681" priority="678"/>
  </conditionalFormatting>
  <conditionalFormatting sqref="A393:A394">
    <cfRule type="duplicateValues" dxfId="680" priority="673"/>
    <cfRule type="duplicateValues" dxfId="679" priority="674"/>
  </conditionalFormatting>
  <conditionalFormatting sqref="A393:A394">
    <cfRule type="duplicateValues" dxfId="678" priority="675"/>
  </conditionalFormatting>
  <conditionalFormatting sqref="A402:A404">
    <cfRule type="duplicateValues" dxfId="677" priority="669"/>
  </conditionalFormatting>
  <conditionalFormatting sqref="A402:A404">
    <cfRule type="duplicateValues" dxfId="676" priority="670"/>
  </conditionalFormatting>
  <conditionalFormatting sqref="A402:A404">
    <cfRule type="duplicateValues" dxfId="675" priority="671"/>
  </conditionalFormatting>
  <conditionalFormatting sqref="A402:A404">
    <cfRule type="duplicateValues" dxfId="674" priority="672"/>
  </conditionalFormatting>
  <conditionalFormatting sqref="A402:A404">
    <cfRule type="duplicateValues" dxfId="673" priority="668"/>
  </conditionalFormatting>
  <conditionalFormatting sqref="A402:A404">
    <cfRule type="duplicateValues" dxfId="672" priority="667"/>
  </conditionalFormatting>
  <conditionalFormatting sqref="A402:A404">
    <cfRule type="duplicateValues" dxfId="671" priority="666"/>
  </conditionalFormatting>
  <conditionalFormatting sqref="A402:A404">
    <cfRule type="duplicateValues" dxfId="670" priority="665"/>
  </conditionalFormatting>
  <conditionalFormatting sqref="A402:A404">
    <cfRule type="duplicateValues" dxfId="669" priority="664"/>
  </conditionalFormatting>
  <conditionalFormatting sqref="A402:A404">
    <cfRule type="duplicateValues" dxfId="668" priority="663"/>
  </conditionalFormatting>
  <conditionalFormatting sqref="A402:A404">
    <cfRule type="duplicateValues" dxfId="667" priority="662"/>
  </conditionalFormatting>
  <conditionalFormatting sqref="A467:A472 A409:A411 A1:A23 A480 A25:A138 A237:A274 A142:A183 A396:A404 A276:A394 A185:A234">
    <cfRule type="duplicateValues" dxfId="666" priority="661"/>
  </conditionalFormatting>
  <conditionalFormatting sqref="A405:A406">
    <cfRule type="duplicateValues" dxfId="665" priority="657"/>
  </conditionalFormatting>
  <conditionalFormatting sqref="A405:A406">
    <cfRule type="duplicateValues" dxfId="664" priority="658"/>
  </conditionalFormatting>
  <conditionalFormatting sqref="A405:A406">
    <cfRule type="duplicateValues" dxfId="663" priority="659"/>
  </conditionalFormatting>
  <conditionalFormatting sqref="A405:A406">
    <cfRule type="duplicateValues" dxfId="662" priority="660"/>
  </conditionalFormatting>
  <conditionalFormatting sqref="A405:A406">
    <cfRule type="duplicateValues" dxfId="661" priority="656"/>
  </conditionalFormatting>
  <conditionalFormatting sqref="A405:A406">
    <cfRule type="duplicateValues" dxfId="660" priority="655"/>
  </conditionalFormatting>
  <conditionalFormatting sqref="A405:A406">
    <cfRule type="duplicateValues" dxfId="659" priority="654"/>
  </conditionalFormatting>
  <conditionalFormatting sqref="A405:A406">
    <cfRule type="duplicateValues" dxfId="658" priority="653"/>
  </conditionalFormatting>
  <conditionalFormatting sqref="A405:A406">
    <cfRule type="duplicateValues" dxfId="657" priority="652"/>
  </conditionalFormatting>
  <conditionalFormatting sqref="A405:A406">
    <cfRule type="duplicateValues" dxfId="656" priority="651"/>
  </conditionalFormatting>
  <conditionalFormatting sqref="A405:A406">
    <cfRule type="duplicateValues" dxfId="655" priority="650"/>
  </conditionalFormatting>
  <conditionalFormatting sqref="A405:A406">
    <cfRule type="duplicateValues" dxfId="654" priority="646"/>
  </conditionalFormatting>
  <conditionalFormatting sqref="A405:A406">
    <cfRule type="duplicateValues" dxfId="653" priority="647"/>
  </conditionalFormatting>
  <conditionalFormatting sqref="A405:A406">
    <cfRule type="duplicateValues" dxfId="652" priority="648"/>
  </conditionalFormatting>
  <conditionalFormatting sqref="A405:A406">
    <cfRule type="duplicateValues" dxfId="651" priority="649"/>
  </conditionalFormatting>
  <conditionalFormatting sqref="A405:A406">
    <cfRule type="duplicateValues" dxfId="650" priority="645"/>
  </conditionalFormatting>
  <conditionalFormatting sqref="A405:A406">
    <cfRule type="duplicateValues" dxfId="649" priority="644"/>
  </conditionalFormatting>
  <conditionalFormatting sqref="A405:A406">
    <cfRule type="duplicateValues" dxfId="648" priority="643"/>
  </conditionalFormatting>
  <conditionalFormatting sqref="A405:A406">
    <cfRule type="duplicateValues" dxfId="647" priority="642"/>
  </conditionalFormatting>
  <conditionalFormatting sqref="A405:A406">
    <cfRule type="duplicateValues" dxfId="646" priority="641"/>
  </conditionalFormatting>
  <conditionalFormatting sqref="A405:A406">
    <cfRule type="duplicateValues" dxfId="645" priority="640"/>
  </conditionalFormatting>
  <conditionalFormatting sqref="A405:A406">
    <cfRule type="duplicateValues" dxfId="644" priority="639"/>
  </conditionalFormatting>
  <conditionalFormatting sqref="A405:A406">
    <cfRule type="duplicateValues" dxfId="643" priority="638"/>
  </conditionalFormatting>
  <conditionalFormatting sqref="A407">
    <cfRule type="duplicateValues" dxfId="642" priority="634"/>
  </conditionalFormatting>
  <conditionalFormatting sqref="A407">
    <cfRule type="duplicateValues" dxfId="641" priority="635"/>
  </conditionalFormatting>
  <conditionalFormatting sqref="A407">
    <cfRule type="duplicateValues" dxfId="640" priority="636"/>
  </conditionalFormatting>
  <conditionalFormatting sqref="A407">
    <cfRule type="duplicateValues" dxfId="639" priority="637"/>
  </conditionalFormatting>
  <conditionalFormatting sqref="A407">
    <cfRule type="duplicateValues" dxfId="638" priority="633"/>
  </conditionalFormatting>
  <conditionalFormatting sqref="A407">
    <cfRule type="duplicateValues" dxfId="637" priority="632"/>
  </conditionalFormatting>
  <conditionalFormatting sqref="A407">
    <cfRule type="duplicateValues" dxfId="636" priority="631"/>
  </conditionalFormatting>
  <conditionalFormatting sqref="A407">
    <cfRule type="duplicateValues" dxfId="635" priority="630"/>
  </conditionalFormatting>
  <conditionalFormatting sqref="A407">
    <cfRule type="duplicateValues" dxfId="634" priority="629"/>
  </conditionalFormatting>
  <conditionalFormatting sqref="A407">
    <cfRule type="duplicateValues" dxfId="633" priority="628"/>
  </conditionalFormatting>
  <conditionalFormatting sqref="A407">
    <cfRule type="duplicateValues" dxfId="632" priority="627"/>
  </conditionalFormatting>
  <conditionalFormatting sqref="A407">
    <cfRule type="duplicateValues" dxfId="631" priority="623"/>
  </conditionalFormatting>
  <conditionalFormatting sqref="A407">
    <cfRule type="duplicateValues" dxfId="630" priority="624"/>
  </conditionalFormatting>
  <conditionalFormatting sqref="A407">
    <cfRule type="duplicateValues" dxfId="629" priority="625"/>
  </conditionalFormatting>
  <conditionalFormatting sqref="A407">
    <cfRule type="duplicateValues" dxfId="628" priority="626"/>
  </conditionalFormatting>
  <conditionalFormatting sqref="A407">
    <cfRule type="duplicateValues" dxfId="627" priority="622"/>
  </conditionalFormatting>
  <conditionalFormatting sqref="A407">
    <cfRule type="duplicateValues" dxfId="626" priority="621"/>
  </conditionalFormatting>
  <conditionalFormatting sqref="A407">
    <cfRule type="duplicateValues" dxfId="625" priority="620"/>
  </conditionalFormatting>
  <conditionalFormatting sqref="A407">
    <cfRule type="duplicateValues" dxfId="624" priority="619"/>
  </conditionalFormatting>
  <conditionalFormatting sqref="A407">
    <cfRule type="duplicateValues" dxfId="623" priority="618"/>
  </conditionalFormatting>
  <conditionalFormatting sqref="A407">
    <cfRule type="duplicateValues" dxfId="622" priority="617"/>
  </conditionalFormatting>
  <conditionalFormatting sqref="A407">
    <cfRule type="duplicateValues" dxfId="621" priority="616"/>
  </conditionalFormatting>
  <conditionalFormatting sqref="A407">
    <cfRule type="duplicateValues" dxfId="620" priority="615"/>
  </conditionalFormatting>
  <conditionalFormatting sqref="A408:A411">
    <cfRule type="duplicateValues" dxfId="619" priority="611"/>
  </conditionalFormatting>
  <conditionalFormatting sqref="A408:A411">
    <cfRule type="duplicateValues" dxfId="618" priority="612"/>
  </conditionalFormatting>
  <conditionalFormatting sqref="A408:A411">
    <cfRule type="duplicateValues" dxfId="617" priority="613"/>
  </conditionalFormatting>
  <conditionalFormatting sqref="A408:A411">
    <cfRule type="duplicateValues" dxfId="616" priority="614"/>
  </conditionalFormatting>
  <conditionalFormatting sqref="A408:A411">
    <cfRule type="duplicateValues" dxfId="615" priority="610"/>
  </conditionalFormatting>
  <conditionalFormatting sqref="A408:A411">
    <cfRule type="duplicateValues" dxfId="614" priority="609"/>
  </conditionalFormatting>
  <conditionalFormatting sqref="A408:A411">
    <cfRule type="duplicateValues" dxfId="613" priority="608"/>
  </conditionalFormatting>
  <conditionalFormatting sqref="A408:A411">
    <cfRule type="duplicateValues" dxfId="612" priority="607"/>
  </conditionalFormatting>
  <conditionalFormatting sqref="A408:A411">
    <cfRule type="duplicateValues" dxfId="611" priority="606"/>
  </conditionalFormatting>
  <conditionalFormatting sqref="A408:A411">
    <cfRule type="duplicateValues" dxfId="610" priority="605"/>
  </conditionalFormatting>
  <conditionalFormatting sqref="A408:A411">
    <cfRule type="duplicateValues" dxfId="609" priority="604"/>
  </conditionalFormatting>
  <conditionalFormatting sqref="A408:A411">
    <cfRule type="duplicateValues" dxfId="608" priority="600"/>
  </conditionalFormatting>
  <conditionalFormatting sqref="A408:A411">
    <cfRule type="duplicateValues" dxfId="607" priority="601"/>
  </conditionalFormatting>
  <conditionalFormatting sqref="A408:A411">
    <cfRule type="duplicateValues" dxfId="606" priority="602"/>
  </conditionalFormatting>
  <conditionalFormatting sqref="A408:A411">
    <cfRule type="duplicateValues" dxfId="605" priority="603"/>
  </conditionalFormatting>
  <conditionalFormatting sqref="A408:A411">
    <cfRule type="duplicateValues" dxfId="604" priority="599"/>
  </conditionalFormatting>
  <conditionalFormatting sqref="A408:A411">
    <cfRule type="duplicateValues" dxfId="603" priority="598"/>
  </conditionalFormatting>
  <conditionalFormatting sqref="A408:A411">
    <cfRule type="duplicateValues" dxfId="602" priority="597"/>
  </conditionalFormatting>
  <conditionalFormatting sqref="A408:A411">
    <cfRule type="duplicateValues" dxfId="601" priority="596"/>
  </conditionalFormatting>
  <conditionalFormatting sqref="A408:A411">
    <cfRule type="duplicateValues" dxfId="600" priority="595"/>
  </conditionalFormatting>
  <conditionalFormatting sqref="A408:A411">
    <cfRule type="duplicateValues" dxfId="599" priority="594"/>
  </conditionalFormatting>
  <conditionalFormatting sqref="A408:A411">
    <cfRule type="duplicateValues" dxfId="598" priority="593"/>
  </conditionalFormatting>
  <conditionalFormatting sqref="A408:A411">
    <cfRule type="duplicateValues" dxfId="597" priority="592"/>
  </conditionalFormatting>
  <conditionalFormatting sqref="A303">
    <cfRule type="duplicateValues" dxfId="596" priority="999"/>
  </conditionalFormatting>
  <conditionalFormatting sqref="A412:A422">
    <cfRule type="duplicateValues" dxfId="595" priority="588"/>
  </conditionalFormatting>
  <conditionalFormatting sqref="A412:A422">
    <cfRule type="duplicateValues" dxfId="594" priority="589"/>
  </conditionalFormatting>
  <conditionalFormatting sqref="A412:A422">
    <cfRule type="duplicateValues" dxfId="593" priority="590"/>
  </conditionalFormatting>
  <conditionalFormatting sqref="A412:A422">
    <cfRule type="duplicateValues" dxfId="592" priority="591"/>
  </conditionalFormatting>
  <conditionalFormatting sqref="A412:A422">
    <cfRule type="duplicateValues" dxfId="591" priority="587"/>
  </conditionalFormatting>
  <conditionalFormatting sqref="A412:A422">
    <cfRule type="duplicateValues" dxfId="590" priority="586"/>
  </conditionalFormatting>
  <conditionalFormatting sqref="A412:A422">
    <cfRule type="duplicateValues" dxfId="589" priority="585"/>
  </conditionalFormatting>
  <conditionalFormatting sqref="A412:A422">
    <cfRule type="duplicateValues" dxfId="588" priority="584"/>
  </conditionalFormatting>
  <conditionalFormatting sqref="A412:A422">
    <cfRule type="duplicateValues" dxfId="587" priority="583"/>
  </conditionalFormatting>
  <conditionalFormatting sqref="A412:A422">
    <cfRule type="duplicateValues" dxfId="586" priority="582"/>
  </conditionalFormatting>
  <conditionalFormatting sqref="A412:A422">
    <cfRule type="duplicateValues" dxfId="585" priority="581"/>
  </conditionalFormatting>
  <conditionalFormatting sqref="A412:A422">
    <cfRule type="duplicateValues" dxfId="584" priority="577"/>
  </conditionalFormatting>
  <conditionalFormatting sqref="A412:A422">
    <cfRule type="duplicateValues" dxfId="583" priority="578"/>
  </conditionalFormatting>
  <conditionalFormatting sqref="A412:A422">
    <cfRule type="duplicateValues" dxfId="582" priority="579"/>
  </conditionalFormatting>
  <conditionalFormatting sqref="A412:A422">
    <cfRule type="duplicateValues" dxfId="581" priority="580"/>
  </conditionalFormatting>
  <conditionalFormatting sqref="A412:A422">
    <cfRule type="duplicateValues" dxfId="580" priority="576"/>
  </conditionalFormatting>
  <conditionalFormatting sqref="A412:A422">
    <cfRule type="duplicateValues" dxfId="579" priority="575"/>
  </conditionalFormatting>
  <conditionalFormatting sqref="A412:A422">
    <cfRule type="duplicateValues" dxfId="578" priority="574"/>
  </conditionalFormatting>
  <conditionalFormatting sqref="A412:A422">
    <cfRule type="duplicateValues" dxfId="577" priority="573"/>
  </conditionalFormatting>
  <conditionalFormatting sqref="A412:A422">
    <cfRule type="duplicateValues" dxfId="576" priority="572"/>
  </conditionalFormatting>
  <conditionalFormatting sqref="A412:A422">
    <cfRule type="duplicateValues" dxfId="575" priority="571"/>
  </conditionalFormatting>
  <conditionalFormatting sqref="A412:A422">
    <cfRule type="duplicateValues" dxfId="574" priority="570"/>
  </conditionalFormatting>
  <conditionalFormatting sqref="A412:A422">
    <cfRule type="duplicateValues" dxfId="573" priority="569"/>
  </conditionalFormatting>
  <conditionalFormatting sqref="A428:A429">
    <cfRule type="duplicateValues" dxfId="572" priority="565"/>
  </conditionalFormatting>
  <conditionalFormatting sqref="A428:A429">
    <cfRule type="duplicateValues" dxfId="571" priority="566"/>
  </conditionalFormatting>
  <conditionalFormatting sqref="A428:A429">
    <cfRule type="duplicateValues" dxfId="570" priority="567"/>
  </conditionalFormatting>
  <conditionalFormatting sqref="A428:A429">
    <cfRule type="duplicateValues" dxfId="569" priority="568"/>
  </conditionalFormatting>
  <conditionalFormatting sqref="A428:A429">
    <cfRule type="duplicateValues" dxfId="568" priority="564"/>
  </conditionalFormatting>
  <conditionalFormatting sqref="A428:A429">
    <cfRule type="duplicateValues" dxfId="567" priority="563"/>
  </conditionalFormatting>
  <conditionalFormatting sqref="A428:A429">
    <cfRule type="duplicateValues" dxfId="566" priority="562"/>
  </conditionalFormatting>
  <conditionalFormatting sqref="A428:A429">
    <cfRule type="duplicateValues" dxfId="565" priority="561"/>
  </conditionalFormatting>
  <conditionalFormatting sqref="A428:A429">
    <cfRule type="duplicateValues" dxfId="564" priority="560"/>
  </conditionalFormatting>
  <conditionalFormatting sqref="A428:A429">
    <cfRule type="duplicateValues" dxfId="563" priority="559"/>
  </conditionalFormatting>
  <conditionalFormatting sqref="A428:A429">
    <cfRule type="duplicateValues" dxfId="562" priority="558"/>
  </conditionalFormatting>
  <conditionalFormatting sqref="A428:A429">
    <cfRule type="duplicateValues" dxfId="561" priority="554"/>
  </conditionalFormatting>
  <conditionalFormatting sqref="A428:A429">
    <cfRule type="duplicateValues" dxfId="560" priority="555"/>
  </conditionalFormatting>
  <conditionalFormatting sqref="A428:A429">
    <cfRule type="duplicateValues" dxfId="559" priority="556"/>
  </conditionalFormatting>
  <conditionalFormatting sqref="A428:A429">
    <cfRule type="duplicateValues" dxfId="558" priority="557"/>
  </conditionalFormatting>
  <conditionalFormatting sqref="A428:A429">
    <cfRule type="duplicateValues" dxfId="557" priority="553"/>
  </conditionalFormatting>
  <conditionalFormatting sqref="A428:A429">
    <cfRule type="duplicateValues" dxfId="556" priority="552"/>
  </conditionalFormatting>
  <conditionalFormatting sqref="A428:A429">
    <cfRule type="duplicateValues" dxfId="555" priority="551"/>
  </conditionalFormatting>
  <conditionalFormatting sqref="A428:A429">
    <cfRule type="duplicateValues" dxfId="554" priority="550"/>
  </conditionalFormatting>
  <conditionalFormatting sqref="A428:A429">
    <cfRule type="duplicateValues" dxfId="553" priority="549"/>
  </conditionalFormatting>
  <conditionalFormatting sqref="A428:A429">
    <cfRule type="duplicateValues" dxfId="552" priority="548"/>
  </conditionalFormatting>
  <conditionalFormatting sqref="A428:A429">
    <cfRule type="duplicateValues" dxfId="551" priority="547"/>
  </conditionalFormatting>
  <conditionalFormatting sqref="A428:A429">
    <cfRule type="duplicateValues" dxfId="550" priority="546"/>
  </conditionalFormatting>
  <conditionalFormatting sqref="A467:A472 A1:A23 A480 A25:A138 A237:A274 A142:A183 A396:A429 A276:A394 A185:A234">
    <cfRule type="duplicateValues" dxfId="549" priority="545"/>
  </conditionalFormatting>
  <conditionalFormatting sqref="A467:A472 A404 A396:A401 A1:A23 A409:A411 A480 A25:A138 A237:A274 A142:A183 A276:A360 A185:A234">
    <cfRule type="duplicateValues" dxfId="548" priority="1000"/>
  </conditionalFormatting>
  <conditionalFormatting sqref="A430:A432">
    <cfRule type="duplicateValues" dxfId="547" priority="541"/>
  </conditionalFormatting>
  <conditionalFormatting sqref="A430:A432">
    <cfRule type="duplicateValues" dxfId="546" priority="542"/>
  </conditionalFormatting>
  <conditionalFormatting sqref="A430:A432">
    <cfRule type="duplicateValues" dxfId="545" priority="543"/>
  </conditionalFormatting>
  <conditionalFormatting sqref="A430:A432">
    <cfRule type="duplicateValues" dxfId="544" priority="544"/>
  </conditionalFormatting>
  <conditionalFormatting sqref="A430:A432">
    <cfRule type="duplicateValues" dxfId="543" priority="540"/>
  </conditionalFormatting>
  <conditionalFormatting sqref="A430:A432">
    <cfRule type="duplicateValues" dxfId="542" priority="539"/>
  </conditionalFormatting>
  <conditionalFormatting sqref="A430:A432">
    <cfRule type="duplicateValues" dxfId="541" priority="538"/>
  </conditionalFormatting>
  <conditionalFormatting sqref="A430:A432">
    <cfRule type="duplicateValues" dxfId="540" priority="537"/>
  </conditionalFormatting>
  <conditionalFormatting sqref="A430:A432">
    <cfRule type="duplicateValues" dxfId="539" priority="536"/>
  </conditionalFormatting>
  <conditionalFormatting sqref="A430:A432">
    <cfRule type="duplicateValues" dxfId="538" priority="535"/>
  </conditionalFormatting>
  <conditionalFormatting sqref="A430:A432">
    <cfRule type="duplicateValues" dxfId="537" priority="534"/>
  </conditionalFormatting>
  <conditionalFormatting sqref="A430:A432">
    <cfRule type="duplicateValues" dxfId="536" priority="530"/>
  </conditionalFormatting>
  <conditionalFormatting sqref="A430:A432">
    <cfRule type="duplicateValues" dxfId="535" priority="531"/>
  </conditionalFormatting>
  <conditionalFormatting sqref="A430:A432">
    <cfRule type="duplicateValues" dxfId="534" priority="532"/>
  </conditionalFormatting>
  <conditionalFormatting sqref="A430:A432">
    <cfRule type="duplicateValues" dxfId="533" priority="533"/>
  </conditionalFormatting>
  <conditionalFormatting sqref="A430:A432">
    <cfRule type="duplicateValues" dxfId="532" priority="529"/>
  </conditionalFormatting>
  <conditionalFormatting sqref="A430:A432">
    <cfRule type="duplicateValues" dxfId="531" priority="528"/>
  </conditionalFormatting>
  <conditionalFormatting sqref="A430:A432">
    <cfRule type="duplicateValues" dxfId="530" priority="527"/>
  </conditionalFormatting>
  <conditionalFormatting sqref="A430:A432">
    <cfRule type="duplicateValues" dxfId="529" priority="526"/>
  </conditionalFormatting>
  <conditionalFormatting sqref="A430:A432">
    <cfRule type="duplicateValues" dxfId="528" priority="525"/>
  </conditionalFormatting>
  <conditionalFormatting sqref="A430:A432">
    <cfRule type="duplicateValues" dxfId="527" priority="524"/>
  </conditionalFormatting>
  <conditionalFormatting sqref="A430:A432">
    <cfRule type="duplicateValues" dxfId="526" priority="523"/>
  </conditionalFormatting>
  <conditionalFormatting sqref="A430:A432">
    <cfRule type="duplicateValues" dxfId="525" priority="522"/>
  </conditionalFormatting>
  <conditionalFormatting sqref="A430:A432">
    <cfRule type="duplicateValues" dxfId="524" priority="521"/>
  </conditionalFormatting>
  <conditionalFormatting sqref="A436:A437">
    <cfRule type="duplicateValues" dxfId="523" priority="505"/>
  </conditionalFormatting>
  <conditionalFormatting sqref="A436:A437">
    <cfRule type="duplicateValues" dxfId="522" priority="506"/>
  </conditionalFormatting>
  <conditionalFormatting sqref="A436:A437">
    <cfRule type="duplicateValues" dxfId="521" priority="507"/>
  </conditionalFormatting>
  <conditionalFormatting sqref="A436:A437">
    <cfRule type="duplicateValues" dxfId="520" priority="508"/>
  </conditionalFormatting>
  <conditionalFormatting sqref="A436:A437">
    <cfRule type="duplicateValues" dxfId="519" priority="504"/>
  </conditionalFormatting>
  <conditionalFormatting sqref="A436:A437">
    <cfRule type="duplicateValues" dxfId="518" priority="503"/>
  </conditionalFormatting>
  <conditionalFormatting sqref="A436:A437">
    <cfRule type="duplicateValues" dxfId="517" priority="502"/>
  </conditionalFormatting>
  <conditionalFormatting sqref="A436:A437">
    <cfRule type="duplicateValues" dxfId="516" priority="501"/>
  </conditionalFormatting>
  <conditionalFormatting sqref="A436:A437">
    <cfRule type="duplicateValues" dxfId="515" priority="500"/>
  </conditionalFormatting>
  <conditionalFormatting sqref="A436:A437">
    <cfRule type="duplicateValues" dxfId="514" priority="499"/>
  </conditionalFormatting>
  <conditionalFormatting sqref="A436:A437">
    <cfRule type="duplicateValues" dxfId="513" priority="498"/>
  </conditionalFormatting>
  <conditionalFormatting sqref="A436:A437">
    <cfRule type="duplicateValues" dxfId="512" priority="497"/>
  </conditionalFormatting>
  <conditionalFormatting sqref="A436:A437">
    <cfRule type="duplicateValues" dxfId="511" priority="509"/>
  </conditionalFormatting>
  <conditionalFormatting sqref="A436:A437">
    <cfRule type="duplicateValues" dxfId="510" priority="510"/>
  </conditionalFormatting>
  <conditionalFormatting sqref="A436:A437">
    <cfRule type="duplicateValues" dxfId="509" priority="517"/>
  </conditionalFormatting>
  <conditionalFormatting sqref="A436:A437">
    <cfRule type="duplicateValues" dxfId="508" priority="518"/>
  </conditionalFormatting>
  <conditionalFormatting sqref="A436:A437">
    <cfRule type="duplicateValues" dxfId="507" priority="519"/>
  </conditionalFormatting>
  <conditionalFormatting sqref="A436:A437">
    <cfRule type="duplicateValues" dxfId="506" priority="520"/>
  </conditionalFormatting>
  <conditionalFormatting sqref="A436:A437">
    <cfRule type="duplicateValues" dxfId="505" priority="516"/>
  </conditionalFormatting>
  <conditionalFormatting sqref="A436:A437">
    <cfRule type="duplicateValues" dxfId="504" priority="515"/>
  </conditionalFormatting>
  <conditionalFormatting sqref="A436:A437">
    <cfRule type="duplicateValues" dxfId="503" priority="514"/>
  </conditionalFormatting>
  <conditionalFormatting sqref="A436:A437">
    <cfRule type="duplicateValues" dxfId="502" priority="513"/>
  </conditionalFormatting>
  <conditionalFormatting sqref="A436:A437">
    <cfRule type="duplicateValues" dxfId="501" priority="512"/>
  </conditionalFormatting>
  <conditionalFormatting sqref="A436:A437">
    <cfRule type="duplicateValues" dxfId="500" priority="511"/>
  </conditionalFormatting>
  <conditionalFormatting sqref="A440:A443">
    <cfRule type="duplicateValues" dxfId="499" priority="457"/>
  </conditionalFormatting>
  <conditionalFormatting sqref="A440:A443">
    <cfRule type="duplicateValues" dxfId="498" priority="458"/>
  </conditionalFormatting>
  <conditionalFormatting sqref="A440:A443">
    <cfRule type="duplicateValues" dxfId="497" priority="459"/>
  </conditionalFormatting>
  <conditionalFormatting sqref="A440:A443">
    <cfRule type="duplicateValues" dxfId="496" priority="460"/>
  </conditionalFormatting>
  <conditionalFormatting sqref="A440:A443">
    <cfRule type="duplicateValues" dxfId="495" priority="456"/>
  </conditionalFormatting>
  <conditionalFormatting sqref="A440:A443">
    <cfRule type="duplicateValues" dxfId="494" priority="455"/>
  </conditionalFormatting>
  <conditionalFormatting sqref="A440:A443">
    <cfRule type="duplicateValues" dxfId="493" priority="454"/>
  </conditionalFormatting>
  <conditionalFormatting sqref="A440:A443">
    <cfRule type="duplicateValues" dxfId="492" priority="453"/>
  </conditionalFormatting>
  <conditionalFormatting sqref="A440:A443">
    <cfRule type="duplicateValues" dxfId="491" priority="452"/>
  </conditionalFormatting>
  <conditionalFormatting sqref="A440:A443">
    <cfRule type="duplicateValues" dxfId="490" priority="451"/>
  </conditionalFormatting>
  <conditionalFormatting sqref="A440:A443">
    <cfRule type="duplicateValues" dxfId="489" priority="450"/>
  </conditionalFormatting>
  <conditionalFormatting sqref="A440:A443">
    <cfRule type="duplicateValues" dxfId="488" priority="449"/>
  </conditionalFormatting>
  <conditionalFormatting sqref="A440:A443">
    <cfRule type="duplicateValues" dxfId="487" priority="461"/>
  </conditionalFormatting>
  <conditionalFormatting sqref="A438:A439">
    <cfRule type="duplicateValues" dxfId="486" priority="481"/>
  </conditionalFormatting>
  <conditionalFormatting sqref="A438:A439">
    <cfRule type="duplicateValues" dxfId="485" priority="482"/>
  </conditionalFormatting>
  <conditionalFormatting sqref="A438:A439">
    <cfRule type="duplicateValues" dxfId="484" priority="483"/>
  </conditionalFormatting>
  <conditionalFormatting sqref="A438:A439">
    <cfRule type="duplicateValues" dxfId="483" priority="484"/>
  </conditionalFormatting>
  <conditionalFormatting sqref="A438:A439">
    <cfRule type="duplicateValues" dxfId="482" priority="480"/>
  </conditionalFormatting>
  <conditionalFormatting sqref="A438:A439">
    <cfRule type="duplicateValues" dxfId="481" priority="479"/>
  </conditionalFormatting>
  <conditionalFormatting sqref="A438:A439">
    <cfRule type="duplicateValues" dxfId="480" priority="478"/>
  </conditionalFormatting>
  <conditionalFormatting sqref="A438:A439">
    <cfRule type="duplicateValues" dxfId="479" priority="477"/>
  </conditionalFormatting>
  <conditionalFormatting sqref="A438:A439">
    <cfRule type="duplicateValues" dxfId="478" priority="476"/>
  </conditionalFormatting>
  <conditionalFormatting sqref="A438:A439">
    <cfRule type="duplicateValues" dxfId="477" priority="475"/>
  </conditionalFormatting>
  <conditionalFormatting sqref="A438:A439">
    <cfRule type="duplicateValues" dxfId="476" priority="474"/>
  </conditionalFormatting>
  <conditionalFormatting sqref="A438:A439">
    <cfRule type="duplicateValues" dxfId="475" priority="473"/>
  </conditionalFormatting>
  <conditionalFormatting sqref="A438:A439">
    <cfRule type="duplicateValues" dxfId="474" priority="485"/>
  </conditionalFormatting>
  <conditionalFormatting sqref="A438:A439">
    <cfRule type="duplicateValues" dxfId="473" priority="486"/>
  </conditionalFormatting>
  <conditionalFormatting sqref="A438:A439">
    <cfRule type="duplicateValues" dxfId="472" priority="493"/>
  </conditionalFormatting>
  <conditionalFormatting sqref="A438:A439">
    <cfRule type="duplicateValues" dxfId="471" priority="494"/>
  </conditionalFormatting>
  <conditionalFormatting sqref="A438:A439">
    <cfRule type="duplicateValues" dxfId="470" priority="495"/>
  </conditionalFormatting>
  <conditionalFormatting sqref="A438:A439">
    <cfRule type="duplicateValues" dxfId="469" priority="496"/>
  </conditionalFormatting>
  <conditionalFormatting sqref="A438:A439">
    <cfRule type="duplicateValues" dxfId="468" priority="492"/>
  </conditionalFormatting>
  <conditionalFormatting sqref="A438:A439">
    <cfRule type="duplicateValues" dxfId="467" priority="491"/>
  </conditionalFormatting>
  <conditionalFormatting sqref="A438:A439">
    <cfRule type="duplicateValues" dxfId="466" priority="490"/>
  </conditionalFormatting>
  <conditionalFormatting sqref="A438:A439">
    <cfRule type="duplicateValues" dxfId="465" priority="489"/>
  </conditionalFormatting>
  <conditionalFormatting sqref="A438:A439">
    <cfRule type="duplicateValues" dxfId="464" priority="488"/>
  </conditionalFormatting>
  <conditionalFormatting sqref="A438:A439">
    <cfRule type="duplicateValues" dxfId="463" priority="487"/>
  </conditionalFormatting>
  <conditionalFormatting sqref="A440:A443">
    <cfRule type="duplicateValues" dxfId="462" priority="462"/>
  </conditionalFormatting>
  <conditionalFormatting sqref="A440:A443">
    <cfRule type="duplicateValues" dxfId="461" priority="469"/>
  </conditionalFormatting>
  <conditionalFormatting sqref="A440:A443">
    <cfRule type="duplicateValues" dxfId="460" priority="470"/>
  </conditionalFormatting>
  <conditionalFormatting sqref="A440:A443">
    <cfRule type="duplicateValues" dxfId="459" priority="471"/>
  </conditionalFormatting>
  <conditionalFormatting sqref="A440:A443">
    <cfRule type="duplicateValues" dxfId="458" priority="472"/>
  </conditionalFormatting>
  <conditionalFormatting sqref="A440:A443">
    <cfRule type="duplicateValues" dxfId="457" priority="468"/>
  </conditionalFormatting>
  <conditionalFormatting sqref="A440:A443">
    <cfRule type="duplicateValues" dxfId="456" priority="467"/>
  </conditionalFormatting>
  <conditionalFormatting sqref="A440:A443">
    <cfRule type="duplicateValues" dxfId="455" priority="466"/>
  </conditionalFormatting>
  <conditionalFormatting sqref="A440:A443">
    <cfRule type="duplicateValues" dxfId="454" priority="465"/>
  </conditionalFormatting>
  <conditionalFormatting sqref="A440:A443">
    <cfRule type="duplicateValues" dxfId="453" priority="464"/>
  </conditionalFormatting>
  <conditionalFormatting sqref="A440:A443">
    <cfRule type="duplicateValues" dxfId="452" priority="463"/>
  </conditionalFormatting>
  <conditionalFormatting sqref="A444:A446">
    <cfRule type="duplicateValues" dxfId="451" priority="433"/>
  </conditionalFormatting>
  <conditionalFormatting sqref="A444:A446">
    <cfRule type="duplicateValues" dxfId="450" priority="434"/>
  </conditionalFormatting>
  <conditionalFormatting sqref="A444:A446">
    <cfRule type="duplicateValues" dxfId="449" priority="435"/>
  </conditionalFormatting>
  <conditionalFormatting sqref="A444:A446">
    <cfRule type="duplicateValues" dxfId="448" priority="436"/>
  </conditionalFormatting>
  <conditionalFormatting sqref="A444:A446">
    <cfRule type="duplicateValues" dxfId="447" priority="432"/>
  </conditionalFormatting>
  <conditionalFormatting sqref="A444:A446">
    <cfRule type="duplicateValues" dxfId="446" priority="431"/>
  </conditionalFormatting>
  <conditionalFormatting sqref="A444:A446">
    <cfRule type="duplicateValues" dxfId="445" priority="430"/>
  </conditionalFormatting>
  <conditionalFormatting sqref="A444:A446">
    <cfRule type="duplicateValues" dxfId="444" priority="429"/>
  </conditionalFormatting>
  <conditionalFormatting sqref="A444:A446">
    <cfRule type="duplicateValues" dxfId="443" priority="428"/>
  </conditionalFormatting>
  <conditionalFormatting sqref="A444:A446">
    <cfRule type="duplicateValues" dxfId="442" priority="427"/>
  </conditionalFormatting>
  <conditionalFormatting sqref="A444:A446">
    <cfRule type="duplicateValues" dxfId="441" priority="426"/>
  </conditionalFormatting>
  <conditionalFormatting sqref="A444:A446">
    <cfRule type="duplicateValues" dxfId="440" priority="425"/>
  </conditionalFormatting>
  <conditionalFormatting sqref="A444:A446">
    <cfRule type="duplicateValues" dxfId="439" priority="437"/>
  </conditionalFormatting>
  <conditionalFormatting sqref="A444:A446">
    <cfRule type="duplicateValues" dxfId="438" priority="438"/>
  </conditionalFormatting>
  <conditionalFormatting sqref="A444:A446">
    <cfRule type="duplicateValues" dxfId="437" priority="445"/>
  </conditionalFormatting>
  <conditionalFormatting sqref="A444:A446">
    <cfRule type="duplicateValues" dxfId="436" priority="446"/>
  </conditionalFormatting>
  <conditionalFormatting sqref="A444:A446">
    <cfRule type="duplicateValues" dxfId="435" priority="447"/>
  </conditionalFormatting>
  <conditionalFormatting sqref="A444:A446">
    <cfRule type="duplicateValues" dxfId="434" priority="448"/>
  </conditionalFormatting>
  <conditionalFormatting sqref="A444:A446">
    <cfRule type="duplicateValues" dxfId="433" priority="444"/>
  </conditionalFormatting>
  <conditionalFormatting sqref="A444:A446">
    <cfRule type="duplicateValues" dxfId="432" priority="443"/>
  </conditionalFormatting>
  <conditionalFormatting sqref="A444:A446">
    <cfRule type="duplicateValues" dxfId="431" priority="442"/>
  </conditionalFormatting>
  <conditionalFormatting sqref="A444:A446">
    <cfRule type="duplicateValues" dxfId="430" priority="441"/>
  </conditionalFormatting>
  <conditionalFormatting sqref="A444:A446">
    <cfRule type="duplicateValues" dxfId="429" priority="440"/>
  </conditionalFormatting>
  <conditionalFormatting sqref="A444:A446">
    <cfRule type="duplicateValues" dxfId="428" priority="439"/>
  </conditionalFormatting>
  <conditionalFormatting sqref="A447">
    <cfRule type="duplicateValues" dxfId="427" priority="409"/>
  </conditionalFormatting>
  <conditionalFormatting sqref="A447">
    <cfRule type="duplicateValues" dxfId="426" priority="410"/>
  </conditionalFormatting>
  <conditionalFormatting sqref="A447">
    <cfRule type="duplicateValues" dxfId="425" priority="411"/>
  </conditionalFormatting>
  <conditionalFormatting sqref="A447">
    <cfRule type="duplicateValues" dxfId="424" priority="412"/>
  </conditionalFormatting>
  <conditionalFormatting sqref="A447">
    <cfRule type="duplicateValues" dxfId="423" priority="408"/>
  </conditionalFormatting>
  <conditionalFormatting sqref="A447">
    <cfRule type="duplicateValues" dxfId="422" priority="407"/>
  </conditionalFormatting>
  <conditionalFormatting sqref="A447">
    <cfRule type="duplicateValues" dxfId="421" priority="406"/>
  </conditionalFormatting>
  <conditionalFormatting sqref="A447">
    <cfRule type="duplicateValues" dxfId="420" priority="405"/>
  </conditionalFormatting>
  <conditionalFormatting sqref="A447">
    <cfRule type="duplicateValues" dxfId="419" priority="404"/>
  </conditionalFormatting>
  <conditionalFormatting sqref="A447">
    <cfRule type="duplicateValues" dxfId="418" priority="403"/>
  </conditionalFormatting>
  <conditionalFormatting sqref="A447">
    <cfRule type="duplicateValues" dxfId="417" priority="402"/>
  </conditionalFormatting>
  <conditionalFormatting sqref="A447">
    <cfRule type="duplicateValues" dxfId="416" priority="401"/>
  </conditionalFormatting>
  <conditionalFormatting sqref="A447">
    <cfRule type="duplicateValues" dxfId="415" priority="413"/>
  </conditionalFormatting>
  <conditionalFormatting sqref="A447">
    <cfRule type="duplicateValues" dxfId="414" priority="414"/>
  </conditionalFormatting>
  <conditionalFormatting sqref="A447">
    <cfRule type="duplicateValues" dxfId="413" priority="421"/>
  </conditionalFormatting>
  <conditionalFormatting sqref="A447">
    <cfRule type="duplicateValues" dxfId="412" priority="422"/>
  </conditionalFormatting>
  <conditionalFormatting sqref="A447">
    <cfRule type="duplicateValues" dxfId="411" priority="423"/>
  </conditionalFormatting>
  <conditionalFormatting sqref="A447">
    <cfRule type="duplicateValues" dxfId="410" priority="424"/>
  </conditionalFormatting>
  <conditionalFormatting sqref="A447">
    <cfRule type="duplicateValues" dxfId="409" priority="420"/>
  </conditionalFormatting>
  <conditionalFormatting sqref="A447">
    <cfRule type="duplicateValues" dxfId="408" priority="419"/>
  </conditionalFormatting>
  <conditionalFormatting sqref="A447">
    <cfRule type="duplicateValues" dxfId="407" priority="418"/>
  </conditionalFormatting>
  <conditionalFormatting sqref="A447">
    <cfRule type="duplicateValues" dxfId="406" priority="417"/>
  </conditionalFormatting>
  <conditionalFormatting sqref="A447">
    <cfRule type="duplicateValues" dxfId="405" priority="416"/>
  </conditionalFormatting>
  <conditionalFormatting sqref="A447">
    <cfRule type="duplicateValues" dxfId="404" priority="415"/>
  </conditionalFormatting>
  <conditionalFormatting sqref="A467:A472 A1:A23 A480 A25:A138 A237:A274 A142:A183 A396:A432 A276:A394 A436:A447 A185:A234">
    <cfRule type="duplicateValues" dxfId="403" priority="400"/>
  </conditionalFormatting>
  <conditionalFormatting sqref="A460:A461">
    <cfRule type="duplicateValues" dxfId="402" priority="384"/>
  </conditionalFormatting>
  <conditionalFormatting sqref="A460:A461">
    <cfRule type="duplicateValues" dxfId="401" priority="385"/>
  </conditionalFormatting>
  <conditionalFormatting sqref="A460:A461">
    <cfRule type="duplicateValues" dxfId="400" priority="386"/>
  </conditionalFormatting>
  <conditionalFormatting sqref="A460:A461">
    <cfRule type="duplicateValues" dxfId="399" priority="387"/>
  </conditionalFormatting>
  <conditionalFormatting sqref="A460:A461">
    <cfRule type="duplicateValues" dxfId="398" priority="383"/>
  </conditionalFormatting>
  <conditionalFormatting sqref="A460:A461">
    <cfRule type="duplicateValues" dxfId="397" priority="382"/>
  </conditionalFormatting>
  <conditionalFormatting sqref="A460:A461">
    <cfRule type="duplicateValues" dxfId="396" priority="381"/>
  </conditionalFormatting>
  <conditionalFormatting sqref="A460:A461">
    <cfRule type="duplicateValues" dxfId="395" priority="380"/>
  </conditionalFormatting>
  <conditionalFormatting sqref="A460:A461">
    <cfRule type="duplicateValues" dxfId="394" priority="379"/>
  </conditionalFormatting>
  <conditionalFormatting sqref="A460:A461">
    <cfRule type="duplicateValues" dxfId="393" priority="378"/>
  </conditionalFormatting>
  <conditionalFormatting sqref="A460:A461">
    <cfRule type="duplicateValues" dxfId="392" priority="377"/>
  </conditionalFormatting>
  <conditionalFormatting sqref="A460:A461">
    <cfRule type="duplicateValues" dxfId="391" priority="376"/>
  </conditionalFormatting>
  <conditionalFormatting sqref="A460:A461">
    <cfRule type="duplicateValues" dxfId="390" priority="388"/>
  </conditionalFormatting>
  <conditionalFormatting sqref="A460:A461">
    <cfRule type="duplicateValues" dxfId="389" priority="389"/>
  </conditionalFormatting>
  <conditionalFormatting sqref="A460:A461">
    <cfRule type="duplicateValues" dxfId="388" priority="396"/>
  </conditionalFormatting>
  <conditionalFormatting sqref="A460:A461">
    <cfRule type="duplicateValues" dxfId="387" priority="397"/>
  </conditionalFormatting>
  <conditionalFormatting sqref="A460:A461">
    <cfRule type="duplicateValues" dxfId="386" priority="398"/>
  </conditionalFormatting>
  <conditionalFormatting sqref="A460:A461">
    <cfRule type="duplicateValues" dxfId="385" priority="399"/>
  </conditionalFormatting>
  <conditionalFormatting sqref="A460:A461">
    <cfRule type="duplicateValues" dxfId="384" priority="395"/>
  </conditionalFormatting>
  <conditionalFormatting sqref="A460:A461">
    <cfRule type="duplicateValues" dxfId="383" priority="394"/>
  </conditionalFormatting>
  <conditionalFormatting sqref="A460:A461">
    <cfRule type="duplicateValues" dxfId="382" priority="393"/>
  </conditionalFormatting>
  <conditionalFormatting sqref="A460:A461">
    <cfRule type="duplicateValues" dxfId="381" priority="392"/>
  </conditionalFormatting>
  <conditionalFormatting sqref="A460:A461">
    <cfRule type="duplicateValues" dxfId="380" priority="391"/>
  </conditionalFormatting>
  <conditionalFormatting sqref="A460:A461">
    <cfRule type="duplicateValues" dxfId="379" priority="390"/>
  </conditionalFormatting>
  <conditionalFormatting sqref="A460:A461">
    <cfRule type="duplicateValues" dxfId="378" priority="375"/>
  </conditionalFormatting>
  <conditionalFormatting sqref="A449:A456 A459">
    <cfRule type="duplicateValues" dxfId="377" priority="359"/>
  </conditionalFormatting>
  <conditionalFormatting sqref="A449:A456 A459">
    <cfRule type="duplicateValues" dxfId="376" priority="360"/>
  </conditionalFormatting>
  <conditionalFormatting sqref="A449:A456 A459">
    <cfRule type="duplicateValues" dxfId="375" priority="361"/>
  </conditionalFormatting>
  <conditionalFormatting sqref="A449:A456 A459">
    <cfRule type="duplicateValues" dxfId="374" priority="362"/>
  </conditionalFormatting>
  <conditionalFormatting sqref="A449:A456 A459">
    <cfRule type="duplicateValues" dxfId="373" priority="358"/>
  </conditionalFormatting>
  <conditionalFormatting sqref="A449:A456 A459">
    <cfRule type="duplicateValues" dxfId="372" priority="357"/>
  </conditionalFormatting>
  <conditionalFormatting sqref="A449:A456 A459">
    <cfRule type="duplicateValues" dxfId="371" priority="356"/>
  </conditionalFormatting>
  <conditionalFormatting sqref="A449:A456 A459">
    <cfRule type="duplicateValues" dxfId="370" priority="355"/>
  </conditionalFormatting>
  <conditionalFormatting sqref="A449:A456 A459">
    <cfRule type="duplicateValues" dxfId="369" priority="354"/>
  </conditionalFormatting>
  <conditionalFormatting sqref="A449:A456 A459">
    <cfRule type="duplicateValues" dxfId="368" priority="353"/>
  </conditionalFormatting>
  <conditionalFormatting sqref="A449:A456 A459">
    <cfRule type="duplicateValues" dxfId="367" priority="352"/>
  </conditionalFormatting>
  <conditionalFormatting sqref="A449:A456 A459">
    <cfRule type="duplicateValues" dxfId="366" priority="351"/>
  </conditionalFormatting>
  <conditionalFormatting sqref="A449:A456 A459">
    <cfRule type="duplicateValues" dxfId="365" priority="363"/>
  </conditionalFormatting>
  <conditionalFormatting sqref="A449:A456 A459">
    <cfRule type="duplicateValues" dxfId="364" priority="364"/>
  </conditionalFormatting>
  <conditionalFormatting sqref="A449:A456 A459">
    <cfRule type="duplicateValues" dxfId="363" priority="371"/>
  </conditionalFormatting>
  <conditionalFormatting sqref="A449:A456 A459">
    <cfRule type="duplicateValues" dxfId="362" priority="372"/>
  </conditionalFormatting>
  <conditionalFormatting sqref="A449:A456 A459">
    <cfRule type="duplicateValues" dxfId="361" priority="373"/>
  </conditionalFormatting>
  <conditionalFormatting sqref="A449:A456 A459">
    <cfRule type="duplicateValues" dxfId="360" priority="374"/>
  </conditionalFormatting>
  <conditionalFormatting sqref="A449:A456 A459">
    <cfRule type="duplicateValues" dxfId="359" priority="370"/>
  </conditionalFormatting>
  <conditionalFormatting sqref="A449:A456 A459">
    <cfRule type="duplicateValues" dxfId="358" priority="369"/>
  </conditionalFormatting>
  <conditionalFormatting sqref="A449:A456 A459">
    <cfRule type="duplicateValues" dxfId="357" priority="368"/>
  </conditionalFormatting>
  <conditionalFormatting sqref="A449:A456 A459">
    <cfRule type="duplicateValues" dxfId="356" priority="367"/>
  </conditionalFormatting>
  <conditionalFormatting sqref="A449:A456 A459">
    <cfRule type="duplicateValues" dxfId="355" priority="366"/>
  </conditionalFormatting>
  <conditionalFormatting sqref="A449:A456 A459">
    <cfRule type="duplicateValues" dxfId="354" priority="365"/>
  </conditionalFormatting>
  <conditionalFormatting sqref="A449:A456 A459">
    <cfRule type="duplicateValues" dxfId="353" priority="350"/>
  </conditionalFormatting>
  <conditionalFormatting sqref="A282:A290">
    <cfRule type="duplicateValues" dxfId="352" priority="1001"/>
  </conditionalFormatting>
  <conditionalFormatting sqref="A473:A475 A477">
    <cfRule type="duplicateValues" dxfId="351" priority="344"/>
  </conditionalFormatting>
  <conditionalFormatting sqref="A473:A475">
    <cfRule type="duplicateValues" dxfId="350" priority="345"/>
  </conditionalFormatting>
  <conditionalFormatting sqref="A473:A475">
    <cfRule type="duplicateValues" dxfId="349" priority="346"/>
  </conditionalFormatting>
  <conditionalFormatting sqref="A473:A475">
    <cfRule type="duplicateValues" dxfId="348" priority="347"/>
  </conditionalFormatting>
  <conditionalFormatting sqref="A473:A475">
    <cfRule type="duplicateValues" dxfId="347" priority="343"/>
  </conditionalFormatting>
  <conditionalFormatting sqref="A473:A477">
    <cfRule type="duplicateValues" dxfId="346" priority="342"/>
  </conditionalFormatting>
  <conditionalFormatting sqref="A473:A477">
    <cfRule type="duplicateValues" dxfId="345" priority="341"/>
  </conditionalFormatting>
  <conditionalFormatting sqref="A473:A477">
    <cfRule type="duplicateValues" dxfId="344" priority="340"/>
  </conditionalFormatting>
  <conditionalFormatting sqref="A473:A477">
    <cfRule type="duplicateValues" dxfId="343" priority="339"/>
  </conditionalFormatting>
  <conditionalFormatting sqref="A473:A479">
    <cfRule type="duplicateValues" dxfId="342" priority="338"/>
  </conditionalFormatting>
  <conditionalFormatting sqref="A473:A479">
    <cfRule type="duplicateValues" dxfId="341" priority="337"/>
  </conditionalFormatting>
  <conditionalFormatting sqref="A473:A479">
    <cfRule type="duplicateValues" dxfId="340" priority="336"/>
  </conditionalFormatting>
  <conditionalFormatting sqref="A473:A477">
    <cfRule type="duplicateValues" dxfId="339" priority="348"/>
  </conditionalFormatting>
  <conditionalFormatting sqref="A473:A479">
    <cfRule type="duplicateValues" dxfId="338" priority="335"/>
  </conditionalFormatting>
  <conditionalFormatting sqref="A473:A477">
    <cfRule type="duplicateValues" dxfId="337" priority="349"/>
  </conditionalFormatting>
  <conditionalFormatting sqref="A478">
    <cfRule type="duplicateValues" dxfId="336" priority="330"/>
  </conditionalFormatting>
  <conditionalFormatting sqref="A478">
    <cfRule type="duplicateValues" dxfId="335" priority="331"/>
  </conditionalFormatting>
  <conditionalFormatting sqref="A478">
    <cfRule type="duplicateValues" dxfId="334" priority="332"/>
  </conditionalFormatting>
  <conditionalFormatting sqref="A478">
    <cfRule type="duplicateValues" dxfId="333" priority="333"/>
  </conditionalFormatting>
  <conditionalFormatting sqref="A478">
    <cfRule type="duplicateValues" dxfId="332" priority="329"/>
  </conditionalFormatting>
  <conditionalFormatting sqref="A478">
    <cfRule type="duplicateValues" dxfId="331" priority="328"/>
  </conditionalFormatting>
  <conditionalFormatting sqref="A478">
    <cfRule type="duplicateValues" dxfId="330" priority="327"/>
  </conditionalFormatting>
  <conditionalFormatting sqref="A478">
    <cfRule type="duplicateValues" dxfId="329" priority="326"/>
  </conditionalFormatting>
  <conditionalFormatting sqref="A478">
    <cfRule type="duplicateValues" dxfId="328" priority="325"/>
  </conditionalFormatting>
  <conditionalFormatting sqref="A478">
    <cfRule type="duplicateValues" dxfId="327" priority="324"/>
  </conditionalFormatting>
  <conditionalFormatting sqref="A478">
    <cfRule type="duplicateValues" dxfId="326" priority="334"/>
  </conditionalFormatting>
  <conditionalFormatting sqref="A479">
    <cfRule type="duplicateValues" dxfId="325" priority="319"/>
  </conditionalFormatting>
  <conditionalFormatting sqref="A479">
    <cfRule type="duplicateValues" dxfId="324" priority="320"/>
  </conditionalFormatting>
  <conditionalFormatting sqref="A479">
    <cfRule type="duplicateValues" dxfId="323" priority="321"/>
  </conditionalFormatting>
  <conditionalFormatting sqref="A479">
    <cfRule type="duplicateValues" dxfId="322" priority="322"/>
  </conditionalFormatting>
  <conditionalFormatting sqref="A479">
    <cfRule type="duplicateValues" dxfId="321" priority="318"/>
  </conditionalFormatting>
  <conditionalFormatting sqref="A479">
    <cfRule type="duplicateValues" dxfId="320" priority="317"/>
  </conditionalFormatting>
  <conditionalFormatting sqref="A479">
    <cfRule type="duplicateValues" dxfId="319" priority="316"/>
  </conditionalFormatting>
  <conditionalFormatting sqref="A479">
    <cfRule type="duplicateValues" dxfId="318" priority="315"/>
  </conditionalFormatting>
  <conditionalFormatting sqref="A479">
    <cfRule type="duplicateValues" dxfId="317" priority="314"/>
  </conditionalFormatting>
  <conditionalFormatting sqref="A479">
    <cfRule type="duplicateValues" dxfId="316" priority="313"/>
  </conditionalFormatting>
  <conditionalFormatting sqref="A479">
    <cfRule type="duplicateValues" dxfId="315" priority="323"/>
  </conditionalFormatting>
  <conditionalFormatting sqref="A423:A427">
    <cfRule type="duplicateValues" dxfId="314" priority="1002"/>
  </conditionalFormatting>
  <conditionalFormatting sqref="A481:A484">
    <cfRule type="duplicateValues" dxfId="313" priority="312"/>
  </conditionalFormatting>
  <conditionalFormatting sqref="A481:A484">
    <cfRule type="duplicateValues" dxfId="312" priority="311"/>
  </conditionalFormatting>
  <conditionalFormatting sqref="A481:A484">
    <cfRule type="duplicateValues" dxfId="311" priority="310"/>
  </conditionalFormatting>
  <conditionalFormatting sqref="A481:A484">
    <cfRule type="duplicateValues" dxfId="310" priority="309"/>
  </conditionalFormatting>
  <conditionalFormatting sqref="A481:A484">
    <cfRule type="duplicateValues" dxfId="309" priority="308"/>
  </conditionalFormatting>
  <conditionalFormatting sqref="A481:A484">
    <cfRule type="duplicateValues" dxfId="308" priority="307"/>
  </conditionalFormatting>
  <conditionalFormatting sqref="A481:A484">
    <cfRule type="duplicateValues" dxfId="307" priority="306"/>
  </conditionalFormatting>
  <conditionalFormatting sqref="A481:A484">
    <cfRule type="duplicateValues" dxfId="306" priority="305"/>
  </conditionalFormatting>
  <conditionalFormatting sqref="A481:A484">
    <cfRule type="duplicateValues" dxfId="305" priority="304"/>
  </conditionalFormatting>
  <conditionalFormatting sqref="A485">
    <cfRule type="duplicateValues" dxfId="304" priority="303"/>
  </conditionalFormatting>
  <conditionalFormatting sqref="A485">
    <cfRule type="duplicateValues" dxfId="303" priority="302"/>
  </conditionalFormatting>
  <conditionalFormatting sqref="A485">
    <cfRule type="duplicateValues" dxfId="302" priority="301"/>
  </conditionalFormatting>
  <conditionalFormatting sqref="A485">
    <cfRule type="duplicateValues" dxfId="301" priority="300"/>
  </conditionalFormatting>
  <conditionalFormatting sqref="A485">
    <cfRule type="duplicateValues" dxfId="300" priority="299"/>
  </conditionalFormatting>
  <conditionalFormatting sqref="A485">
    <cfRule type="duplicateValues" dxfId="299" priority="298"/>
  </conditionalFormatting>
  <conditionalFormatting sqref="A485">
    <cfRule type="duplicateValues" dxfId="298" priority="297"/>
  </conditionalFormatting>
  <conditionalFormatting sqref="A485">
    <cfRule type="duplicateValues" dxfId="297" priority="296"/>
  </conditionalFormatting>
  <conditionalFormatting sqref="A485">
    <cfRule type="duplicateValues" dxfId="296" priority="295"/>
  </conditionalFormatting>
  <conditionalFormatting sqref="A70:A138 A2:A23 A25:A68 A142:A145">
    <cfRule type="duplicateValues" dxfId="295" priority="1003"/>
  </conditionalFormatting>
  <conditionalFormatting sqref="A2:A23 A25:A138 A237:A274 A142:A183 A276:A279 A185:A234">
    <cfRule type="duplicateValues" dxfId="294" priority="1004"/>
  </conditionalFormatting>
  <conditionalFormatting sqref="A486:A487">
    <cfRule type="duplicateValues" dxfId="293" priority="290"/>
  </conditionalFormatting>
  <conditionalFormatting sqref="A486:A487">
    <cfRule type="duplicateValues" dxfId="292" priority="291"/>
  </conditionalFormatting>
  <conditionalFormatting sqref="A486:A487">
    <cfRule type="duplicateValues" dxfId="291" priority="292"/>
  </conditionalFormatting>
  <conditionalFormatting sqref="A486:A487">
    <cfRule type="duplicateValues" dxfId="290" priority="289"/>
  </conditionalFormatting>
  <conditionalFormatting sqref="A486:A487">
    <cfRule type="duplicateValues" dxfId="289" priority="288"/>
  </conditionalFormatting>
  <conditionalFormatting sqref="A486:A487">
    <cfRule type="duplicateValues" dxfId="288" priority="287"/>
  </conditionalFormatting>
  <conditionalFormatting sqref="A486:A487">
    <cfRule type="duplicateValues" dxfId="287" priority="286"/>
  </conditionalFormatting>
  <conditionalFormatting sqref="A486:A487">
    <cfRule type="duplicateValues" dxfId="286" priority="285"/>
  </conditionalFormatting>
  <conditionalFormatting sqref="A486:A487">
    <cfRule type="duplicateValues" dxfId="285" priority="284"/>
  </conditionalFormatting>
  <conditionalFormatting sqref="A486:A487">
    <cfRule type="duplicateValues" dxfId="284" priority="283"/>
  </conditionalFormatting>
  <conditionalFormatting sqref="A486:A487">
    <cfRule type="duplicateValues" dxfId="283" priority="282"/>
  </conditionalFormatting>
  <conditionalFormatting sqref="A486:A487">
    <cfRule type="duplicateValues" dxfId="282" priority="293"/>
  </conditionalFormatting>
  <conditionalFormatting sqref="A486:A487">
    <cfRule type="duplicateValues" dxfId="281" priority="281"/>
  </conditionalFormatting>
  <conditionalFormatting sqref="A486:A487">
    <cfRule type="duplicateValues" dxfId="280" priority="294"/>
  </conditionalFormatting>
  <conditionalFormatting sqref="A24">
    <cfRule type="duplicateValues" dxfId="279" priority="276"/>
  </conditionalFormatting>
  <conditionalFormatting sqref="A24">
    <cfRule type="duplicateValues" dxfId="278" priority="277"/>
  </conditionalFormatting>
  <conditionalFormatting sqref="A24">
    <cfRule type="duplicateValues" dxfId="277" priority="278"/>
  </conditionalFormatting>
  <conditionalFormatting sqref="A24">
    <cfRule type="duplicateValues" dxfId="276" priority="279"/>
  </conditionalFormatting>
  <conditionalFormatting sqref="A24">
    <cfRule type="duplicateValues" dxfId="275" priority="275"/>
  </conditionalFormatting>
  <conditionalFormatting sqref="A24">
    <cfRule type="duplicateValues" dxfId="274" priority="274"/>
  </conditionalFormatting>
  <conditionalFormatting sqref="A24">
    <cfRule type="duplicateValues" dxfId="273" priority="273"/>
  </conditionalFormatting>
  <conditionalFormatting sqref="A24">
    <cfRule type="duplicateValues" dxfId="272" priority="272"/>
  </conditionalFormatting>
  <conditionalFormatting sqref="A24">
    <cfRule type="duplicateValues" dxfId="271" priority="271"/>
  </conditionalFormatting>
  <conditionalFormatting sqref="A24">
    <cfRule type="duplicateValues" dxfId="270" priority="270"/>
  </conditionalFormatting>
  <conditionalFormatting sqref="A24">
    <cfRule type="duplicateValues" dxfId="269" priority="269"/>
  </conditionalFormatting>
  <conditionalFormatting sqref="A24">
    <cfRule type="duplicateValues" dxfId="268" priority="268"/>
  </conditionalFormatting>
  <conditionalFormatting sqref="A24">
    <cfRule type="duplicateValues" dxfId="267" priority="280"/>
  </conditionalFormatting>
  <conditionalFormatting sqref="A24">
    <cfRule type="duplicateValues" dxfId="266" priority="267"/>
  </conditionalFormatting>
  <conditionalFormatting sqref="A235">
    <cfRule type="duplicateValues" dxfId="265" priority="262"/>
  </conditionalFormatting>
  <conditionalFormatting sqref="A235">
    <cfRule type="duplicateValues" dxfId="264" priority="263"/>
  </conditionalFormatting>
  <conditionalFormatting sqref="A235">
    <cfRule type="duplicateValues" dxfId="263" priority="264"/>
  </conditionalFormatting>
  <conditionalFormatting sqref="A235">
    <cfRule type="duplicateValues" dxfId="262" priority="265"/>
  </conditionalFormatting>
  <conditionalFormatting sqref="A235">
    <cfRule type="duplicateValues" dxfId="261" priority="261"/>
  </conditionalFormatting>
  <conditionalFormatting sqref="A235">
    <cfRule type="duplicateValues" dxfId="260" priority="260"/>
  </conditionalFormatting>
  <conditionalFormatting sqref="A235">
    <cfRule type="duplicateValues" dxfId="259" priority="259"/>
  </conditionalFormatting>
  <conditionalFormatting sqref="A235">
    <cfRule type="duplicateValues" dxfId="258" priority="258"/>
  </conditionalFormatting>
  <conditionalFormatting sqref="A235">
    <cfRule type="duplicateValues" dxfId="257" priority="257"/>
  </conditionalFormatting>
  <conditionalFormatting sqref="A235">
    <cfRule type="duplicateValues" dxfId="256" priority="256"/>
  </conditionalFormatting>
  <conditionalFormatting sqref="A235">
    <cfRule type="duplicateValues" dxfId="255" priority="255"/>
  </conditionalFormatting>
  <conditionalFormatting sqref="A235">
    <cfRule type="duplicateValues" dxfId="254" priority="254"/>
  </conditionalFormatting>
  <conditionalFormatting sqref="A235">
    <cfRule type="duplicateValues" dxfId="253" priority="266"/>
  </conditionalFormatting>
  <conditionalFormatting sqref="A235">
    <cfRule type="duplicateValues" dxfId="252" priority="253"/>
  </conditionalFormatting>
  <conditionalFormatting sqref="A236">
    <cfRule type="duplicateValues" dxfId="251" priority="248"/>
  </conditionalFormatting>
  <conditionalFormatting sqref="A236">
    <cfRule type="duplicateValues" dxfId="250" priority="249"/>
  </conditionalFormatting>
  <conditionalFormatting sqref="A236">
    <cfRule type="duplicateValues" dxfId="249" priority="250"/>
  </conditionalFormatting>
  <conditionalFormatting sqref="A236">
    <cfRule type="duplicateValues" dxfId="248" priority="251"/>
  </conditionalFormatting>
  <conditionalFormatting sqref="A236">
    <cfRule type="duplicateValues" dxfId="247" priority="247"/>
  </conditionalFormatting>
  <conditionalFormatting sqref="A236">
    <cfRule type="duplicateValues" dxfId="246" priority="246"/>
  </conditionalFormatting>
  <conditionalFormatting sqref="A236">
    <cfRule type="duplicateValues" dxfId="245" priority="245"/>
  </conditionalFormatting>
  <conditionalFormatting sqref="A236">
    <cfRule type="duplicateValues" dxfId="244" priority="244"/>
  </conditionalFormatting>
  <conditionalFormatting sqref="A236">
    <cfRule type="duplicateValues" dxfId="243" priority="243"/>
  </conditionalFormatting>
  <conditionalFormatting sqref="A236">
    <cfRule type="duplicateValues" dxfId="242" priority="242"/>
  </conditionalFormatting>
  <conditionalFormatting sqref="A236">
    <cfRule type="duplicateValues" dxfId="241" priority="241"/>
  </conditionalFormatting>
  <conditionalFormatting sqref="A236">
    <cfRule type="duplicateValues" dxfId="240" priority="240"/>
  </conditionalFormatting>
  <conditionalFormatting sqref="A236">
    <cfRule type="duplicateValues" dxfId="239" priority="252"/>
  </conditionalFormatting>
  <conditionalFormatting sqref="A236">
    <cfRule type="duplicateValues" dxfId="238" priority="239"/>
  </conditionalFormatting>
  <conditionalFormatting sqref="A448">
    <cfRule type="duplicateValues" dxfId="237" priority="234"/>
  </conditionalFormatting>
  <conditionalFormatting sqref="A448">
    <cfRule type="duplicateValues" dxfId="236" priority="235"/>
  </conditionalFormatting>
  <conditionalFormatting sqref="A448">
    <cfRule type="duplicateValues" dxfId="235" priority="236"/>
  </conditionalFormatting>
  <conditionalFormatting sqref="A448">
    <cfRule type="duplicateValues" dxfId="234" priority="237"/>
  </conditionalFormatting>
  <conditionalFormatting sqref="A448">
    <cfRule type="duplicateValues" dxfId="233" priority="233"/>
  </conditionalFormatting>
  <conditionalFormatting sqref="A448">
    <cfRule type="duplicateValues" dxfId="232" priority="232"/>
  </conditionalFormatting>
  <conditionalFormatting sqref="A448">
    <cfRule type="duplicateValues" dxfId="231" priority="231"/>
  </conditionalFormatting>
  <conditionalFormatting sqref="A448">
    <cfRule type="duplicateValues" dxfId="230" priority="230"/>
  </conditionalFormatting>
  <conditionalFormatting sqref="A448">
    <cfRule type="duplicateValues" dxfId="229" priority="229"/>
  </conditionalFormatting>
  <conditionalFormatting sqref="A448">
    <cfRule type="duplicateValues" dxfId="228" priority="228"/>
  </conditionalFormatting>
  <conditionalFormatting sqref="A448">
    <cfRule type="duplicateValues" dxfId="227" priority="227"/>
  </conditionalFormatting>
  <conditionalFormatting sqref="A448">
    <cfRule type="duplicateValues" dxfId="226" priority="226"/>
  </conditionalFormatting>
  <conditionalFormatting sqref="A448">
    <cfRule type="duplicateValues" dxfId="225" priority="238"/>
  </conditionalFormatting>
  <conditionalFormatting sqref="A448">
    <cfRule type="duplicateValues" dxfId="224" priority="225"/>
  </conditionalFormatting>
  <conditionalFormatting sqref="A139">
    <cfRule type="duplicateValues" dxfId="223" priority="220"/>
  </conditionalFormatting>
  <conditionalFormatting sqref="A139">
    <cfRule type="duplicateValues" dxfId="222" priority="221"/>
  </conditionalFormatting>
  <conditionalFormatting sqref="A139">
    <cfRule type="duplicateValues" dxfId="221" priority="222"/>
  </conditionalFormatting>
  <conditionalFormatting sqref="A139">
    <cfRule type="duplicateValues" dxfId="220" priority="223"/>
  </conditionalFormatting>
  <conditionalFormatting sqref="A139">
    <cfRule type="duplicateValues" dxfId="219" priority="219"/>
  </conditionalFormatting>
  <conditionalFormatting sqref="A139">
    <cfRule type="duplicateValues" dxfId="218" priority="218"/>
  </conditionalFormatting>
  <conditionalFormatting sqref="A139">
    <cfRule type="duplicateValues" dxfId="217" priority="217"/>
  </conditionalFormatting>
  <conditionalFormatting sqref="A139">
    <cfRule type="duplicateValues" dxfId="216" priority="216"/>
  </conditionalFormatting>
  <conditionalFormatting sqref="A139">
    <cfRule type="duplicateValues" dxfId="215" priority="215"/>
  </conditionalFormatting>
  <conditionalFormatting sqref="A139">
    <cfRule type="duplicateValues" dxfId="214" priority="214"/>
  </conditionalFormatting>
  <conditionalFormatting sqref="A139">
    <cfRule type="duplicateValues" dxfId="213" priority="213"/>
  </conditionalFormatting>
  <conditionalFormatting sqref="A139">
    <cfRule type="duplicateValues" dxfId="212" priority="212"/>
  </conditionalFormatting>
  <conditionalFormatting sqref="A139">
    <cfRule type="duplicateValues" dxfId="211" priority="224"/>
  </conditionalFormatting>
  <conditionalFormatting sqref="A139">
    <cfRule type="duplicateValues" dxfId="210" priority="211"/>
  </conditionalFormatting>
  <conditionalFormatting sqref="A140">
    <cfRule type="duplicateValues" dxfId="209" priority="206"/>
  </conditionalFormatting>
  <conditionalFormatting sqref="A140">
    <cfRule type="duplicateValues" dxfId="208" priority="207"/>
  </conditionalFormatting>
  <conditionalFormatting sqref="A140">
    <cfRule type="duplicateValues" dxfId="207" priority="208"/>
  </conditionalFormatting>
  <conditionalFormatting sqref="A140">
    <cfRule type="duplicateValues" dxfId="206" priority="209"/>
  </conditionalFormatting>
  <conditionalFormatting sqref="A140">
    <cfRule type="duplicateValues" dxfId="205" priority="205"/>
  </conditionalFormatting>
  <conditionalFormatting sqref="A140">
    <cfRule type="duplicateValues" dxfId="204" priority="204"/>
  </conditionalFormatting>
  <conditionalFormatting sqref="A140">
    <cfRule type="duplicateValues" dxfId="203" priority="203"/>
  </conditionalFormatting>
  <conditionalFormatting sqref="A140">
    <cfRule type="duplicateValues" dxfId="202" priority="202"/>
  </conditionalFormatting>
  <conditionalFormatting sqref="A140">
    <cfRule type="duplicateValues" dxfId="201" priority="201"/>
  </conditionalFormatting>
  <conditionalFormatting sqref="A140">
    <cfRule type="duplicateValues" dxfId="200" priority="200"/>
  </conditionalFormatting>
  <conditionalFormatting sqref="A140">
    <cfRule type="duplicateValues" dxfId="199" priority="199"/>
  </conditionalFormatting>
  <conditionalFormatting sqref="A140">
    <cfRule type="duplicateValues" dxfId="198" priority="198"/>
  </conditionalFormatting>
  <conditionalFormatting sqref="A140">
    <cfRule type="duplicateValues" dxfId="197" priority="210"/>
  </conditionalFormatting>
  <conditionalFormatting sqref="A140">
    <cfRule type="duplicateValues" dxfId="196" priority="197"/>
  </conditionalFormatting>
  <conditionalFormatting sqref="A141">
    <cfRule type="duplicateValues" dxfId="195" priority="192"/>
  </conditionalFormatting>
  <conditionalFormatting sqref="A141">
    <cfRule type="duplicateValues" dxfId="194" priority="193"/>
  </conditionalFormatting>
  <conditionalFormatting sqref="A141">
    <cfRule type="duplicateValues" dxfId="193" priority="194"/>
  </conditionalFormatting>
  <conditionalFormatting sqref="A141">
    <cfRule type="duplicateValues" dxfId="192" priority="195"/>
  </conditionalFormatting>
  <conditionalFormatting sqref="A141">
    <cfRule type="duplicateValues" dxfId="191" priority="191"/>
  </conditionalFormatting>
  <conditionalFormatting sqref="A141">
    <cfRule type="duplicateValues" dxfId="190" priority="190"/>
  </conditionalFormatting>
  <conditionalFormatting sqref="A141">
    <cfRule type="duplicateValues" dxfId="189" priority="189"/>
  </conditionalFormatting>
  <conditionalFormatting sqref="A141">
    <cfRule type="duplicateValues" dxfId="188" priority="188"/>
  </conditionalFormatting>
  <conditionalFormatting sqref="A141">
    <cfRule type="duplicateValues" dxfId="187" priority="187"/>
  </conditionalFormatting>
  <conditionalFormatting sqref="A141">
    <cfRule type="duplicateValues" dxfId="186" priority="186"/>
  </conditionalFormatting>
  <conditionalFormatting sqref="A141">
    <cfRule type="duplicateValues" dxfId="185" priority="185"/>
  </conditionalFormatting>
  <conditionalFormatting sqref="A141">
    <cfRule type="duplicateValues" dxfId="184" priority="184"/>
  </conditionalFormatting>
  <conditionalFormatting sqref="A141">
    <cfRule type="duplicateValues" dxfId="183" priority="196"/>
  </conditionalFormatting>
  <conditionalFormatting sqref="A141">
    <cfRule type="duplicateValues" dxfId="182" priority="183"/>
  </conditionalFormatting>
  <conditionalFormatting sqref="A462">
    <cfRule type="duplicateValues" dxfId="181" priority="178"/>
  </conditionalFormatting>
  <conditionalFormatting sqref="A462">
    <cfRule type="duplicateValues" dxfId="180" priority="179"/>
  </conditionalFormatting>
  <conditionalFormatting sqref="A462">
    <cfRule type="duplicateValues" dxfId="179" priority="180"/>
  </conditionalFormatting>
  <conditionalFormatting sqref="A462">
    <cfRule type="duplicateValues" dxfId="178" priority="181"/>
  </conditionalFormatting>
  <conditionalFormatting sqref="A462">
    <cfRule type="duplicateValues" dxfId="177" priority="177"/>
  </conditionalFormatting>
  <conditionalFormatting sqref="A462">
    <cfRule type="duplicateValues" dxfId="176" priority="176"/>
  </conditionalFormatting>
  <conditionalFormatting sqref="A462">
    <cfRule type="duplicateValues" dxfId="175" priority="175"/>
  </conditionalFormatting>
  <conditionalFormatting sqref="A462">
    <cfRule type="duplicateValues" dxfId="174" priority="174"/>
  </conditionalFormatting>
  <conditionalFormatting sqref="A462">
    <cfRule type="duplicateValues" dxfId="173" priority="173"/>
  </conditionalFormatting>
  <conditionalFormatting sqref="A462">
    <cfRule type="duplicateValues" dxfId="172" priority="172"/>
  </conditionalFormatting>
  <conditionalFormatting sqref="A462">
    <cfRule type="duplicateValues" dxfId="171" priority="171"/>
  </conditionalFormatting>
  <conditionalFormatting sqref="A462">
    <cfRule type="duplicateValues" dxfId="170" priority="170"/>
  </conditionalFormatting>
  <conditionalFormatting sqref="A462">
    <cfRule type="duplicateValues" dxfId="169" priority="182"/>
  </conditionalFormatting>
  <conditionalFormatting sqref="A462">
    <cfRule type="duplicateValues" dxfId="168" priority="169"/>
  </conditionalFormatting>
  <conditionalFormatting sqref="A463">
    <cfRule type="duplicateValues" dxfId="167" priority="164"/>
  </conditionalFormatting>
  <conditionalFormatting sqref="A463">
    <cfRule type="duplicateValues" dxfId="166" priority="165"/>
  </conditionalFormatting>
  <conditionalFormatting sqref="A463">
    <cfRule type="duplicateValues" dxfId="165" priority="166"/>
  </conditionalFormatting>
  <conditionalFormatting sqref="A463">
    <cfRule type="duplicateValues" dxfId="164" priority="167"/>
  </conditionalFormatting>
  <conditionalFormatting sqref="A463">
    <cfRule type="duplicateValues" dxfId="163" priority="163"/>
  </conditionalFormatting>
  <conditionalFormatting sqref="A463">
    <cfRule type="duplicateValues" dxfId="162" priority="162"/>
  </conditionalFormatting>
  <conditionalFormatting sqref="A463">
    <cfRule type="duplicateValues" dxfId="161" priority="161"/>
  </conditionalFormatting>
  <conditionalFormatting sqref="A463">
    <cfRule type="duplicateValues" dxfId="160" priority="160"/>
  </conditionalFormatting>
  <conditionalFormatting sqref="A463">
    <cfRule type="duplicateValues" dxfId="159" priority="159"/>
  </conditionalFormatting>
  <conditionalFormatting sqref="A463">
    <cfRule type="duplicateValues" dxfId="158" priority="158"/>
  </conditionalFormatting>
  <conditionalFormatting sqref="A463">
    <cfRule type="duplicateValues" dxfId="157" priority="157"/>
  </conditionalFormatting>
  <conditionalFormatting sqref="A463">
    <cfRule type="duplicateValues" dxfId="156" priority="156"/>
  </conditionalFormatting>
  <conditionalFormatting sqref="A463">
    <cfRule type="duplicateValues" dxfId="155" priority="168"/>
  </conditionalFormatting>
  <conditionalFormatting sqref="A463">
    <cfRule type="duplicateValues" dxfId="154" priority="155"/>
  </conditionalFormatting>
  <conditionalFormatting sqref="A395">
    <cfRule type="duplicateValues" dxfId="153" priority="150"/>
  </conditionalFormatting>
  <conditionalFormatting sqref="A395">
    <cfRule type="duplicateValues" dxfId="152" priority="151"/>
  </conditionalFormatting>
  <conditionalFormatting sqref="A395">
    <cfRule type="duplicateValues" dxfId="151" priority="152"/>
  </conditionalFormatting>
  <conditionalFormatting sqref="A395">
    <cfRule type="duplicateValues" dxfId="150" priority="153"/>
  </conditionalFormatting>
  <conditionalFormatting sqref="A395">
    <cfRule type="duplicateValues" dxfId="149" priority="149"/>
  </conditionalFormatting>
  <conditionalFormatting sqref="A395">
    <cfRule type="duplicateValues" dxfId="148" priority="148"/>
  </conditionalFormatting>
  <conditionalFormatting sqref="A395">
    <cfRule type="duplicateValues" dxfId="147" priority="147"/>
  </conditionalFormatting>
  <conditionalFormatting sqref="A395">
    <cfRule type="duplicateValues" dxfId="146" priority="146"/>
  </conditionalFormatting>
  <conditionalFormatting sqref="A395">
    <cfRule type="duplicateValues" dxfId="145" priority="145"/>
  </conditionalFormatting>
  <conditionalFormatting sqref="A395">
    <cfRule type="duplicateValues" dxfId="144" priority="144"/>
  </conditionalFormatting>
  <conditionalFormatting sqref="A395">
    <cfRule type="duplicateValues" dxfId="143" priority="143"/>
  </conditionalFormatting>
  <conditionalFormatting sqref="A395">
    <cfRule type="duplicateValues" dxfId="142" priority="142"/>
  </conditionalFormatting>
  <conditionalFormatting sqref="A395">
    <cfRule type="duplicateValues" dxfId="141" priority="154"/>
  </conditionalFormatting>
  <conditionalFormatting sqref="A395">
    <cfRule type="duplicateValues" dxfId="140" priority="141"/>
  </conditionalFormatting>
  <conditionalFormatting sqref="A457">
    <cfRule type="duplicateValues" dxfId="139" priority="136"/>
  </conditionalFormatting>
  <conditionalFormatting sqref="A457">
    <cfRule type="duplicateValues" dxfId="138" priority="137"/>
  </conditionalFormatting>
  <conditionalFormatting sqref="A457">
    <cfRule type="duplicateValues" dxfId="137" priority="138"/>
  </conditionalFormatting>
  <conditionalFormatting sqref="A457">
    <cfRule type="duplicateValues" dxfId="136" priority="139"/>
  </conditionalFormatting>
  <conditionalFormatting sqref="A457">
    <cfRule type="duplicateValues" dxfId="135" priority="135"/>
  </conditionalFormatting>
  <conditionalFormatting sqref="A457">
    <cfRule type="duplicateValues" dxfId="134" priority="134"/>
  </conditionalFormatting>
  <conditionalFormatting sqref="A457">
    <cfRule type="duplicateValues" dxfId="133" priority="133"/>
  </conditionalFormatting>
  <conditionalFormatting sqref="A457">
    <cfRule type="duplicateValues" dxfId="132" priority="132"/>
  </conditionalFormatting>
  <conditionalFormatting sqref="A457">
    <cfRule type="duplicateValues" dxfId="131" priority="131"/>
  </conditionalFormatting>
  <conditionalFormatting sqref="A457">
    <cfRule type="duplicateValues" dxfId="130" priority="130"/>
  </conditionalFormatting>
  <conditionalFormatting sqref="A457">
    <cfRule type="duplicateValues" dxfId="129" priority="129"/>
  </conditionalFormatting>
  <conditionalFormatting sqref="A457">
    <cfRule type="duplicateValues" dxfId="128" priority="128"/>
  </conditionalFormatting>
  <conditionalFormatting sqref="A457">
    <cfRule type="duplicateValues" dxfId="127" priority="140"/>
  </conditionalFormatting>
  <conditionalFormatting sqref="A457">
    <cfRule type="duplicateValues" dxfId="126" priority="127"/>
  </conditionalFormatting>
  <conditionalFormatting sqref="A458">
    <cfRule type="duplicateValues" dxfId="125" priority="122"/>
  </conditionalFormatting>
  <conditionalFormatting sqref="A458">
    <cfRule type="duplicateValues" dxfId="124" priority="123"/>
  </conditionalFormatting>
  <conditionalFormatting sqref="A458">
    <cfRule type="duplicateValues" dxfId="123" priority="124"/>
  </conditionalFormatting>
  <conditionalFormatting sqref="A458">
    <cfRule type="duplicateValues" dxfId="122" priority="125"/>
  </conditionalFormatting>
  <conditionalFormatting sqref="A458">
    <cfRule type="duplicateValues" dxfId="121" priority="121"/>
  </conditionalFormatting>
  <conditionalFormatting sqref="A458">
    <cfRule type="duplicateValues" dxfId="120" priority="120"/>
  </conditionalFormatting>
  <conditionalFormatting sqref="A458">
    <cfRule type="duplicateValues" dxfId="119" priority="119"/>
  </conditionalFormatting>
  <conditionalFormatting sqref="A458">
    <cfRule type="duplicateValues" dxfId="118" priority="118"/>
  </conditionalFormatting>
  <conditionalFormatting sqref="A458">
    <cfRule type="duplicateValues" dxfId="117" priority="117"/>
  </conditionalFormatting>
  <conditionalFormatting sqref="A458">
    <cfRule type="duplicateValues" dxfId="116" priority="116"/>
  </conditionalFormatting>
  <conditionalFormatting sqref="A458">
    <cfRule type="duplicateValues" dxfId="115" priority="115"/>
  </conditionalFormatting>
  <conditionalFormatting sqref="A458">
    <cfRule type="duplicateValues" dxfId="114" priority="114"/>
  </conditionalFormatting>
  <conditionalFormatting sqref="A458">
    <cfRule type="duplicateValues" dxfId="113" priority="126"/>
  </conditionalFormatting>
  <conditionalFormatting sqref="A458">
    <cfRule type="duplicateValues" dxfId="112" priority="113"/>
  </conditionalFormatting>
  <conditionalFormatting sqref="A464">
    <cfRule type="duplicateValues" dxfId="111" priority="108"/>
  </conditionalFormatting>
  <conditionalFormatting sqref="A464">
    <cfRule type="duplicateValues" dxfId="110" priority="109"/>
  </conditionalFormatting>
  <conditionalFormatting sqref="A464">
    <cfRule type="duplicateValues" dxfId="109" priority="110"/>
  </conditionalFormatting>
  <conditionalFormatting sqref="A464">
    <cfRule type="duplicateValues" dxfId="108" priority="111"/>
  </conditionalFormatting>
  <conditionalFormatting sqref="A464">
    <cfRule type="duplicateValues" dxfId="107" priority="107"/>
  </conditionalFormatting>
  <conditionalFormatting sqref="A464">
    <cfRule type="duplicateValues" dxfId="106" priority="106"/>
  </conditionalFormatting>
  <conditionalFormatting sqref="A464">
    <cfRule type="duplicateValues" dxfId="105" priority="105"/>
  </conditionalFormatting>
  <conditionalFormatting sqref="A464">
    <cfRule type="duplicateValues" dxfId="104" priority="104"/>
  </conditionalFormatting>
  <conditionalFormatting sqref="A464">
    <cfRule type="duplicateValues" dxfId="103" priority="103"/>
  </conditionalFormatting>
  <conditionalFormatting sqref="A464">
    <cfRule type="duplicateValues" dxfId="102" priority="102"/>
  </conditionalFormatting>
  <conditionalFormatting sqref="A464">
    <cfRule type="duplicateValues" dxfId="101" priority="101"/>
  </conditionalFormatting>
  <conditionalFormatting sqref="A464">
    <cfRule type="duplicateValues" dxfId="100" priority="100"/>
  </conditionalFormatting>
  <conditionalFormatting sqref="A464">
    <cfRule type="duplicateValues" dxfId="99" priority="112"/>
  </conditionalFormatting>
  <conditionalFormatting sqref="A464">
    <cfRule type="duplicateValues" dxfId="98" priority="99"/>
  </conditionalFormatting>
  <conditionalFormatting sqref="A465">
    <cfRule type="duplicateValues" dxfId="97" priority="94"/>
  </conditionalFormatting>
  <conditionalFormatting sqref="A465">
    <cfRule type="duplicateValues" dxfId="96" priority="95"/>
  </conditionalFormatting>
  <conditionalFormatting sqref="A465">
    <cfRule type="duplicateValues" dxfId="95" priority="96"/>
  </conditionalFormatting>
  <conditionalFormatting sqref="A465">
    <cfRule type="duplicateValues" dxfId="94" priority="97"/>
  </conditionalFormatting>
  <conditionalFormatting sqref="A465">
    <cfRule type="duplicateValues" dxfId="93" priority="93"/>
  </conditionalFormatting>
  <conditionalFormatting sqref="A465">
    <cfRule type="duplicateValues" dxfId="92" priority="92"/>
  </conditionalFormatting>
  <conditionalFormatting sqref="A465">
    <cfRule type="duplicateValues" dxfId="91" priority="91"/>
  </conditionalFormatting>
  <conditionalFormatting sqref="A465">
    <cfRule type="duplicateValues" dxfId="90" priority="90"/>
  </conditionalFormatting>
  <conditionalFormatting sqref="A465">
    <cfRule type="duplicateValues" dxfId="89" priority="89"/>
  </conditionalFormatting>
  <conditionalFormatting sqref="A465">
    <cfRule type="duplicateValues" dxfId="88" priority="88"/>
  </conditionalFormatting>
  <conditionalFormatting sqref="A465">
    <cfRule type="duplicateValues" dxfId="87" priority="87"/>
  </conditionalFormatting>
  <conditionalFormatting sqref="A465">
    <cfRule type="duplicateValues" dxfId="86" priority="86"/>
  </conditionalFormatting>
  <conditionalFormatting sqref="A465">
    <cfRule type="duplicateValues" dxfId="85" priority="98"/>
  </conditionalFormatting>
  <conditionalFormatting sqref="A465">
    <cfRule type="duplicateValues" dxfId="84" priority="85"/>
  </conditionalFormatting>
  <conditionalFormatting sqref="A466">
    <cfRule type="duplicateValues" dxfId="83" priority="80"/>
  </conditionalFormatting>
  <conditionalFormatting sqref="A466">
    <cfRule type="duplicateValues" dxfId="82" priority="81"/>
  </conditionalFormatting>
  <conditionalFormatting sqref="A466">
    <cfRule type="duplicateValues" dxfId="81" priority="82"/>
  </conditionalFormatting>
  <conditionalFormatting sqref="A466">
    <cfRule type="duplicateValues" dxfId="80" priority="83"/>
  </conditionalFormatting>
  <conditionalFormatting sqref="A466">
    <cfRule type="duplicateValues" dxfId="79" priority="79"/>
  </conditionalFormatting>
  <conditionalFormatting sqref="A466">
    <cfRule type="duplicateValues" dxfId="78" priority="78"/>
  </conditionalFormatting>
  <conditionalFormatting sqref="A466">
    <cfRule type="duplicateValues" dxfId="77" priority="77"/>
  </conditionalFormatting>
  <conditionalFormatting sqref="A466">
    <cfRule type="duplicateValues" dxfId="76" priority="76"/>
  </conditionalFormatting>
  <conditionalFormatting sqref="A466">
    <cfRule type="duplicateValues" dxfId="75" priority="75"/>
  </conditionalFormatting>
  <conditionalFormatting sqref="A466">
    <cfRule type="duplicateValues" dxfId="74" priority="74"/>
  </conditionalFormatting>
  <conditionalFormatting sqref="A466">
    <cfRule type="duplicateValues" dxfId="73" priority="73"/>
  </conditionalFormatting>
  <conditionalFormatting sqref="A466">
    <cfRule type="duplicateValues" dxfId="72" priority="72"/>
  </conditionalFormatting>
  <conditionalFormatting sqref="A466">
    <cfRule type="duplicateValues" dxfId="71" priority="84"/>
  </conditionalFormatting>
  <conditionalFormatting sqref="A466">
    <cfRule type="duplicateValues" dxfId="70" priority="71"/>
  </conditionalFormatting>
  <conditionalFormatting sqref="A275">
    <cfRule type="duplicateValues" dxfId="69" priority="66"/>
  </conditionalFormatting>
  <conditionalFormatting sqref="A275">
    <cfRule type="duplicateValues" dxfId="68" priority="67"/>
  </conditionalFormatting>
  <conditionalFormatting sqref="A275">
    <cfRule type="duplicateValues" dxfId="67" priority="68"/>
  </conditionalFormatting>
  <conditionalFormatting sqref="A275">
    <cfRule type="duplicateValues" dxfId="66" priority="69"/>
  </conditionalFormatting>
  <conditionalFormatting sqref="A275">
    <cfRule type="duplicateValues" dxfId="65" priority="65"/>
  </conditionalFormatting>
  <conditionalFormatting sqref="A275">
    <cfRule type="duplicateValues" dxfId="64" priority="64"/>
  </conditionalFormatting>
  <conditionalFormatting sqref="A275">
    <cfRule type="duplicateValues" dxfId="63" priority="63"/>
  </conditionalFormatting>
  <conditionalFormatting sqref="A275">
    <cfRule type="duplicateValues" dxfId="62" priority="62"/>
  </conditionalFormatting>
  <conditionalFormatting sqref="A275">
    <cfRule type="duplicateValues" dxfId="61" priority="61"/>
  </conditionalFormatting>
  <conditionalFormatting sqref="A275">
    <cfRule type="duplicateValues" dxfId="60" priority="60"/>
  </conditionalFormatting>
  <conditionalFormatting sqref="A275">
    <cfRule type="duplicateValues" dxfId="59" priority="59"/>
  </conditionalFormatting>
  <conditionalFormatting sqref="A275">
    <cfRule type="duplicateValues" dxfId="58" priority="58"/>
  </conditionalFormatting>
  <conditionalFormatting sqref="A275">
    <cfRule type="duplicateValues" dxfId="57" priority="70"/>
  </conditionalFormatting>
  <conditionalFormatting sqref="A275">
    <cfRule type="duplicateValues" dxfId="56" priority="57"/>
  </conditionalFormatting>
  <conditionalFormatting sqref="A433">
    <cfRule type="duplicateValues" dxfId="55" priority="52"/>
  </conditionalFormatting>
  <conditionalFormatting sqref="A433">
    <cfRule type="duplicateValues" dxfId="54" priority="53"/>
  </conditionalFormatting>
  <conditionalFormatting sqref="A433">
    <cfRule type="duplicateValues" dxfId="53" priority="54"/>
  </conditionalFormatting>
  <conditionalFormatting sqref="A433">
    <cfRule type="duplicateValues" dxfId="52" priority="55"/>
  </conditionalFormatting>
  <conditionalFormatting sqref="A433">
    <cfRule type="duplicateValues" dxfId="51" priority="51"/>
  </conditionalFormatting>
  <conditionalFormatting sqref="A433">
    <cfRule type="duplicateValues" dxfId="50" priority="50"/>
  </conditionalFormatting>
  <conditionalFormatting sqref="A433">
    <cfRule type="duplicateValues" dxfId="49" priority="49"/>
  </conditionalFormatting>
  <conditionalFormatting sqref="A433">
    <cfRule type="duplicateValues" dxfId="48" priority="48"/>
  </conditionalFormatting>
  <conditionalFormatting sqref="A433">
    <cfRule type="duplicateValues" dxfId="47" priority="47"/>
  </conditionalFormatting>
  <conditionalFormatting sqref="A433">
    <cfRule type="duplicateValues" dxfId="46" priority="46"/>
  </conditionalFormatting>
  <conditionalFormatting sqref="A433">
    <cfRule type="duplicateValues" dxfId="45" priority="45"/>
  </conditionalFormatting>
  <conditionalFormatting sqref="A433">
    <cfRule type="duplicateValues" dxfId="44" priority="44"/>
  </conditionalFormatting>
  <conditionalFormatting sqref="A433">
    <cfRule type="duplicateValues" dxfId="43" priority="56"/>
  </conditionalFormatting>
  <conditionalFormatting sqref="A433">
    <cfRule type="duplicateValues" dxfId="42" priority="43"/>
  </conditionalFormatting>
  <conditionalFormatting sqref="A434">
    <cfRule type="duplicateValues" dxfId="41" priority="38"/>
  </conditionalFormatting>
  <conditionalFormatting sqref="A434">
    <cfRule type="duplicateValues" dxfId="40" priority="39"/>
  </conditionalFormatting>
  <conditionalFormatting sqref="A434">
    <cfRule type="duplicateValues" dxfId="39" priority="40"/>
  </conditionalFormatting>
  <conditionalFormatting sqref="A434">
    <cfRule type="duplicateValues" dxfId="38" priority="41"/>
  </conditionalFormatting>
  <conditionalFormatting sqref="A434">
    <cfRule type="duplicateValues" dxfId="37" priority="37"/>
  </conditionalFormatting>
  <conditionalFormatting sqref="A434">
    <cfRule type="duplicateValues" dxfId="36" priority="36"/>
  </conditionalFormatting>
  <conditionalFormatting sqref="A434">
    <cfRule type="duplicateValues" dxfId="35" priority="35"/>
  </conditionalFormatting>
  <conditionalFormatting sqref="A434">
    <cfRule type="duplicateValues" dxfId="34" priority="34"/>
  </conditionalFormatting>
  <conditionalFormatting sqref="A434">
    <cfRule type="duplicateValues" dxfId="33" priority="33"/>
  </conditionalFormatting>
  <conditionalFormatting sqref="A434">
    <cfRule type="duplicateValues" dxfId="32" priority="32"/>
  </conditionalFormatting>
  <conditionalFormatting sqref="A434">
    <cfRule type="duplicateValues" dxfId="31" priority="31"/>
  </conditionalFormatting>
  <conditionalFormatting sqref="A434">
    <cfRule type="duplicateValues" dxfId="30" priority="30"/>
  </conditionalFormatting>
  <conditionalFormatting sqref="A434">
    <cfRule type="duplicateValues" dxfId="29" priority="42"/>
  </conditionalFormatting>
  <conditionalFormatting sqref="A434">
    <cfRule type="duplicateValues" dxfId="28" priority="29"/>
  </conditionalFormatting>
  <conditionalFormatting sqref="A435">
    <cfRule type="duplicateValues" dxfId="27" priority="24"/>
  </conditionalFormatting>
  <conditionalFormatting sqref="A435">
    <cfRule type="duplicateValues" dxfId="26" priority="25"/>
  </conditionalFormatting>
  <conditionalFormatting sqref="A435">
    <cfRule type="duplicateValues" dxfId="25" priority="26"/>
  </conditionalFormatting>
  <conditionalFormatting sqref="A435">
    <cfRule type="duplicateValues" dxfId="24" priority="27"/>
  </conditionalFormatting>
  <conditionalFormatting sqref="A435">
    <cfRule type="duplicateValues" dxfId="23" priority="23"/>
  </conditionalFormatting>
  <conditionalFormatting sqref="A435">
    <cfRule type="duplicateValues" dxfId="22" priority="22"/>
  </conditionalFormatting>
  <conditionalFormatting sqref="A435">
    <cfRule type="duplicateValues" dxfId="21" priority="21"/>
  </conditionalFormatting>
  <conditionalFormatting sqref="A435">
    <cfRule type="duplicateValues" dxfId="20" priority="20"/>
  </conditionalFormatting>
  <conditionalFormatting sqref="A435">
    <cfRule type="duplicateValues" dxfId="19" priority="19"/>
  </conditionalFormatting>
  <conditionalFormatting sqref="A435">
    <cfRule type="duplicateValues" dxfId="18" priority="18"/>
  </conditionalFormatting>
  <conditionalFormatting sqref="A435">
    <cfRule type="duplicateValues" dxfId="17" priority="17"/>
  </conditionalFormatting>
  <conditionalFormatting sqref="A435">
    <cfRule type="duplicateValues" dxfId="16" priority="16"/>
  </conditionalFormatting>
  <conditionalFormatting sqref="A435">
    <cfRule type="duplicateValues" dxfId="15" priority="28"/>
  </conditionalFormatting>
  <conditionalFormatting sqref="A435">
    <cfRule type="duplicateValues" dxfId="14" priority="15"/>
  </conditionalFormatting>
  <conditionalFormatting sqref="A184">
    <cfRule type="duplicateValues" dxfId="13" priority="10"/>
  </conditionalFormatting>
  <conditionalFormatting sqref="A184">
    <cfRule type="duplicateValues" dxfId="12" priority="11"/>
  </conditionalFormatting>
  <conditionalFormatting sqref="A184">
    <cfRule type="duplicateValues" dxfId="11" priority="12"/>
  </conditionalFormatting>
  <conditionalFormatting sqref="A184">
    <cfRule type="duplicateValues" dxfId="10" priority="13"/>
  </conditionalFormatting>
  <conditionalFormatting sqref="A184">
    <cfRule type="duplicateValues" dxfId="9" priority="9"/>
  </conditionalFormatting>
  <conditionalFormatting sqref="A184">
    <cfRule type="duplicateValues" dxfId="8" priority="8"/>
  </conditionalFormatting>
  <conditionalFormatting sqref="A184">
    <cfRule type="duplicateValues" dxfId="7" priority="7"/>
  </conditionalFormatting>
  <conditionalFormatting sqref="A184">
    <cfRule type="duplicateValues" dxfId="6" priority="6"/>
  </conditionalFormatting>
  <conditionalFormatting sqref="A184">
    <cfRule type="duplicateValues" dxfId="5" priority="5"/>
  </conditionalFormatting>
  <conditionalFormatting sqref="A184">
    <cfRule type="duplicateValues" dxfId="4" priority="4"/>
  </conditionalFormatting>
  <conditionalFormatting sqref="A184">
    <cfRule type="duplicateValues" dxfId="3" priority="3"/>
  </conditionalFormatting>
  <conditionalFormatting sqref="A184">
    <cfRule type="duplicateValues" dxfId="2" priority="2"/>
  </conditionalFormatting>
  <conditionalFormatting sqref="A184">
    <cfRule type="duplicateValues" dxfId="1" priority="14"/>
  </conditionalFormatting>
  <conditionalFormatting sqref="A184">
    <cfRule type="duplicateValues" dxfId="0" priority="1"/>
  </conditionalFormatting>
  <hyperlinks>
    <hyperlink ref="B316" r:id="rId1" display="https://ma.cogvio.com/search/bb70862f-777d-4a43-ab69-bbdb20e9959d/procedure-product/1cd09598-8376-4619-8689-7a047b42f44f" xr:uid="{DB5ED1D5-B9E2-4D42-B25A-2C74EAAFADF5}"/>
    <hyperlink ref="C415" r:id="rId2" display="https://ma.cogvio.com/search/bb6eab52-9367-4699-942b-781f0da970fb/procedure-product/651c4fbc-3bec-41f0-8b07-2364672755b7" xr:uid="{33A5A8EF-3FD3-4D62-A509-803BB0831C07}"/>
  </hyperlinks>
  <pageMargins left="0.7" right="0.7" top="0.78740157499999996" bottom="0.78740157499999996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36FCE-B060-41C5-A86F-98A724633F84}">
  <dimension ref="A1"/>
  <sheetViews>
    <sheetView topLeftCell="A43" workbookViewId="0">
      <selection activeCell="F10" sqref="F10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Štěrba</dc:creator>
  <cp:lastModifiedBy>Jiří Štěrba</cp:lastModifiedBy>
  <dcterms:created xsi:type="dcterms:W3CDTF">2023-12-28T13:14:24Z</dcterms:created>
  <dcterms:modified xsi:type="dcterms:W3CDTF">2023-12-28T14:06:47Z</dcterms:modified>
</cp:coreProperties>
</file>